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nter\Desktop\Download - Working Files\Documents for Release\"/>
    </mc:Choice>
  </mc:AlternateContent>
  <bookViews>
    <workbookView xWindow="-32655" yWindow="-7335" windowWidth="25440" windowHeight="17295" activeTab="2"/>
  </bookViews>
  <sheets>
    <sheet name="SRCA" sheetId="2" r:id="rId1"/>
    <sheet name="Attachments" sheetId="3" r:id="rId2"/>
    <sheet name="Revision Control" sheetId="4" r:id="rId3"/>
  </sheets>
  <definedNames>
    <definedName name="_xlnm.Print_Area" localSheetId="0">SRCA!$B$2:$GJ$101</definedName>
    <definedName name="_xlnm.Print_Titles" localSheetId="0">SRCA!$2:$3</definedName>
  </definedNames>
  <calcPr calcId="125725"/>
</workbook>
</file>

<file path=xl/sharedStrings.xml><?xml version="1.0" encoding="utf-8"?>
<sst xmlns="http://schemas.openxmlformats.org/spreadsheetml/2006/main" count="121" uniqueCount="105">
  <si>
    <t>Supplier Name:</t>
  </si>
  <si>
    <t>Address:</t>
  </si>
  <si>
    <t>City:</t>
  </si>
  <si>
    <t>State/Province:</t>
  </si>
  <si>
    <t>SUPPLIER TO COMPLETE</t>
  </si>
  <si>
    <t>Type of Change:</t>
  </si>
  <si>
    <t>Description of Change:</t>
  </si>
  <si>
    <t>Country:</t>
  </si>
  <si>
    <t>Permanent, New Condition</t>
  </si>
  <si>
    <t>Postal Code:</t>
  </si>
  <si>
    <t>Supplier Tracking Number:</t>
  </si>
  <si>
    <t>Supplier MFG DUNS Code:</t>
  </si>
  <si>
    <t>Phone:</t>
  </si>
  <si>
    <t>Fax:</t>
  </si>
  <si>
    <t>Website:</t>
  </si>
  <si>
    <t>Drawing Number:</t>
  </si>
  <si>
    <t>Drawing Revision:</t>
  </si>
  <si>
    <t>Temporary</t>
  </si>
  <si>
    <t>Design</t>
  </si>
  <si>
    <t>Composition</t>
  </si>
  <si>
    <t>Weight</t>
  </si>
  <si>
    <t>Processing</t>
  </si>
  <si>
    <t>Location</t>
  </si>
  <si>
    <t>Tooling</t>
  </si>
  <si>
    <t>Sub Supplier Changes</t>
  </si>
  <si>
    <r>
      <t>Other (</t>
    </r>
    <r>
      <rPr>
        <i/>
        <sz val="9"/>
        <color theme="1"/>
        <rFont val="Arial"/>
        <family val="2"/>
      </rPr>
      <t>if "Other", describe</t>
    </r>
    <r>
      <rPr>
        <sz val="9"/>
        <color theme="1"/>
        <rFont val="Arial"/>
        <family val="2"/>
      </rPr>
      <t>):</t>
    </r>
  </si>
  <si>
    <t>Time:</t>
  </si>
  <si>
    <t>Quantity:</t>
  </si>
  <si>
    <r>
      <rPr>
        <b/>
        <u/>
        <sz val="9"/>
        <color theme="1"/>
        <rFont val="Arial"/>
        <family val="2"/>
      </rPr>
      <t>Description of and reason for change</t>
    </r>
    <r>
      <rPr>
        <sz val="9"/>
        <color theme="1"/>
        <rFont val="Arial"/>
        <family val="2"/>
      </rPr>
      <t xml:space="preserve"> (</t>
    </r>
    <r>
      <rPr>
        <i/>
        <sz val="9"/>
        <color theme="1"/>
        <rFont val="Arial"/>
        <family val="2"/>
      </rPr>
      <t>Attach all applicable photos, proposed/revised documents such as marked prints, process sheets, flow charts, FMEA, control plan, DVP/R, time lines, bank plans, etc. to clearly describe change being requested and describe WHY the change is necessary.</t>
    </r>
    <r>
      <rPr>
        <b/>
        <i/>
        <sz val="9"/>
        <color theme="1"/>
        <rFont val="Arial"/>
        <family val="2"/>
      </rPr>
      <t xml:space="preserve"> Attach additional information to this request if necessary</t>
    </r>
    <r>
      <rPr>
        <i/>
        <sz val="9"/>
        <color theme="1"/>
        <rFont val="Arial"/>
        <family val="2"/>
      </rPr>
      <t xml:space="preserve"> and whenever possible samples should be supplied. Clearly descrive prior situation and requested change situation</t>
    </r>
    <r>
      <rPr>
        <sz val="9"/>
        <color theme="1"/>
        <rFont val="Arial"/>
        <family val="2"/>
      </rPr>
      <t>):</t>
    </r>
  </si>
  <si>
    <t>Drawing / Specification / Process</t>
  </si>
  <si>
    <t>Current Condition
(Actual Product / Process Results)</t>
  </si>
  <si>
    <t>Change Request
Drawing / Tool / Process Modification</t>
  </si>
  <si>
    <t>Time for Implementation</t>
  </si>
  <si>
    <t>Effect of Change / Comments:</t>
  </si>
  <si>
    <t>Interchangeability Affected</t>
  </si>
  <si>
    <t>Assembly:</t>
  </si>
  <si>
    <t>Components:</t>
  </si>
  <si>
    <t>Yes</t>
  </si>
  <si>
    <t>No</t>
  </si>
  <si>
    <t>Will incorporation of change affect shipping schedule?</t>
  </si>
  <si>
    <t>Tooling or Facility Changes Required:</t>
  </si>
  <si>
    <t>If "Yes", cost affect:</t>
  </si>
  <si>
    <t>Tooling Timing:</t>
  </si>
  <si>
    <t>Piece cost affected:</t>
  </si>
  <si>
    <t>Supplier representative name:</t>
  </si>
  <si>
    <t>Supplier representative email:</t>
  </si>
  <si>
    <t>Supplier representative phone:</t>
  </si>
  <si>
    <t>Time required to incorporate change after approval:</t>
  </si>
  <si>
    <r>
      <t xml:space="preserve">Actions to prevent reoccurrence
</t>
    </r>
    <r>
      <rPr>
        <sz val="9"/>
        <color theme="1"/>
        <rFont val="Arial"/>
        <family val="2"/>
      </rPr>
      <t>(for temporary request only):</t>
    </r>
  </si>
  <si>
    <t>(Final disposition after all required TI team members have signed.)</t>
  </si>
  <si>
    <t>Approved</t>
  </si>
  <si>
    <t>Rejected</t>
  </si>
  <si>
    <t>Date:</t>
  </si>
  <si>
    <t>Engineering change notice required:</t>
  </si>
  <si>
    <t>Engineering Change Number:</t>
  </si>
  <si>
    <t>PPAP Required?</t>
  </si>
  <si>
    <t>Reason for rejection or qualifying conditions of acceptance:</t>
  </si>
  <si>
    <t>Comments: (PPAP Level Identification):</t>
  </si>
  <si>
    <t>Affected Program:</t>
  </si>
  <si>
    <t>Team</t>
  </si>
  <si>
    <t>Manufacturing:</t>
  </si>
  <si>
    <t>Quality Assurance:</t>
  </si>
  <si>
    <t>Manufacturing Engineering:</t>
  </si>
  <si>
    <t>Product / Application Engineering:</t>
  </si>
  <si>
    <t>Material Control:</t>
  </si>
  <si>
    <t>Team Leader / Program Manager:</t>
  </si>
  <si>
    <t>Purchasing:</t>
  </si>
  <si>
    <t>Supplier Quality:</t>
  </si>
  <si>
    <t>Other:</t>
  </si>
  <si>
    <t>Name</t>
  </si>
  <si>
    <t>Title</t>
  </si>
  <si>
    <t>Date</t>
  </si>
  <si>
    <t>Signature</t>
  </si>
  <si>
    <t>Additional
Comments:</t>
  </si>
  <si>
    <t>SUPPLIER REQUEST FOR CHANGE APPROVAL</t>
  </si>
  <si>
    <t>Attachment 1:</t>
  </si>
  <si>
    <t>Attachment 2:</t>
  </si>
  <si>
    <t>Attachment 3:</t>
  </si>
  <si>
    <t>Attachment 4:</t>
  </si>
  <si>
    <t>Attachment 5:</t>
  </si>
  <si>
    <t>Attachment 6:</t>
  </si>
  <si>
    <t>Attachment 7:</t>
  </si>
  <si>
    <t>Attachment 8:</t>
  </si>
  <si>
    <t>Attachment 9:</t>
  </si>
  <si>
    <t>Attachment 10:</t>
  </si>
  <si>
    <t>srca</t>
  </si>
  <si>
    <t>Rev Level</t>
  </si>
  <si>
    <t xml:space="preserve">Documentation of Changes </t>
  </si>
  <si>
    <t>B</t>
  </si>
  <si>
    <t>Global Director Corporate Quality Systems</t>
  </si>
  <si>
    <t>A</t>
  </si>
  <si>
    <t>C</t>
  </si>
  <si>
    <t>D</t>
  </si>
  <si>
    <t>E</t>
  </si>
  <si>
    <t>Added tab for file attachments and revision control</t>
  </si>
  <si>
    <t>Update document number to CF-8-ALL-4500</t>
  </si>
  <si>
    <t>TIFS SRCA Tracking Number:</t>
  </si>
  <si>
    <t>TIFS Using Facility:</t>
  </si>
  <si>
    <t>TIFS Part Description:</t>
  </si>
  <si>
    <t>TIFS Part Number:</t>
  </si>
  <si>
    <r>
      <rPr>
        <b/>
        <u/>
        <sz val="8"/>
        <color theme="1"/>
        <rFont val="Arial"/>
        <family val="2"/>
      </rPr>
      <t>Note</t>
    </r>
    <r>
      <rPr>
        <sz val="8"/>
        <color theme="1"/>
        <rFont val="Arial"/>
        <family val="2"/>
      </rPr>
      <t>: Should this request be formally approved, the supplier must document the "TIFS SRCA Tracking #" on the outside of the product containers until the "approving" facility allows you to stop.</t>
    </r>
  </si>
  <si>
    <t>TI FLUID SYSTEMS TO COMPLETE</t>
  </si>
  <si>
    <t>TIFS Disposition Signature:</t>
  </si>
  <si>
    <t>F</t>
  </si>
  <si>
    <t>Branding Update:
TIFS / TI Fluid Systems was TI / TI Automotive - multiple 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</si>
</sst>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2"/>
      <color theme="0" tint="-0.14999847407452621"/>
      <name val="Arial"/>
      <family val="2"/>
    </font>
    <font>
      <sz val="2"/>
      <color theme="1"/>
      <name val="Arial"/>
      <family val="2"/>
    </font>
    <font>
      <sz val="9"/>
      <color rgb="FF004165"/>
      <name val="Arial"/>
      <family val="2"/>
    </font>
    <font>
      <sz val="8"/>
      <color rgb="FF004165"/>
      <name val="Arial"/>
      <family val="2"/>
    </font>
    <font>
      <b/>
      <sz val="9"/>
      <color rgb="FF004165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20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2" borderId="22" xfId="0" applyFont="1" applyFill="1" applyBorder="1" applyProtection="1"/>
    <xf numFmtId="0" fontId="1" fillId="2" borderId="0" xfId="0" applyFont="1" applyFill="1" applyBorder="1" applyProtection="1"/>
    <xf numFmtId="0" fontId="1" fillId="2" borderId="23" xfId="0" applyFont="1" applyFill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2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Protection="1"/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12" xfId="0" applyFont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24" xfId="0" applyFont="1" applyFill="1" applyBorder="1" applyProtection="1"/>
    <xf numFmtId="0" fontId="1" fillId="2" borderId="25" xfId="0" applyFont="1" applyFill="1" applyBorder="1" applyProtection="1"/>
    <xf numFmtId="0" fontId="1" fillId="2" borderId="26" xfId="0" applyFont="1" applyFill="1" applyBorder="1" applyProtection="1"/>
    <xf numFmtId="0" fontId="0" fillId="0" borderId="0" xfId="0" applyAlignment="1">
      <alignment vertical="top"/>
    </xf>
    <xf numFmtId="0" fontId="15" fillId="0" borderId="0" xfId="0" applyFont="1"/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right" wrapText="1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12" xfId="0" applyFont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top" wrapText="1"/>
    </xf>
    <xf numFmtId="0" fontId="4" fillId="0" borderId="11" xfId="0" applyFont="1" applyBorder="1" applyAlignment="1" applyProtection="1">
      <alignment horizontal="right" vertical="top" wrapText="1"/>
    </xf>
    <xf numFmtId="0" fontId="4" fillId="0" borderId="1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 applyProtection="1">
      <alignment horizontal="left" vertical="center" indent="1"/>
      <protection locked="0"/>
    </xf>
    <xf numFmtId="0" fontId="12" fillId="0" borderId="7" xfId="0" applyFont="1" applyBorder="1" applyAlignment="1" applyProtection="1">
      <alignment horizontal="left" vertical="center" indent="1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0" fontId="12" fillId="0" borderId="9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0" fontId="12" fillId="0" borderId="12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left" vertical="center" wrapText="1" indent="1"/>
    </xf>
    <xf numFmtId="0" fontId="1" fillId="0" borderId="11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8" xfId="0" applyFont="1" applyBorder="1" applyAlignment="1" applyProtection="1">
      <alignment horizontal="left" vertical="center" indent="1"/>
      <protection locked="0"/>
    </xf>
    <xf numFmtId="0" fontId="1" fillId="0" borderId="9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 vertical="top"/>
    </xf>
    <xf numFmtId="0" fontId="4" fillId="0" borderId="6" xfId="0" applyFont="1" applyBorder="1" applyAlignment="1" applyProtection="1">
      <alignment horizontal="right" vertical="top"/>
    </xf>
    <xf numFmtId="0" fontId="4" fillId="0" borderId="7" xfId="0" applyFont="1" applyBorder="1" applyAlignment="1" applyProtection="1">
      <alignment horizontal="right" vertical="top"/>
    </xf>
    <xf numFmtId="0" fontId="4" fillId="0" borderId="8" xfId="0" applyFont="1" applyBorder="1" applyAlignment="1" applyProtection="1">
      <alignment horizontal="right" vertical="top"/>
    </xf>
    <xf numFmtId="0" fontId="4" fillId="0" borderId="9" xfId="0" applyFont="1" applyBorder="1" applyAlignment="1" applyProtection="1">
      <alignment horizontal="right" vertical="top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left" vertical="top" indent="1"/>
      <protection locked="0"/>
    </xf>
    <xf numFmtId="0" fontId="12" fillId="0" borderId="4" xfId="0" applyFont="1" applyBorder="1" applyAlignment="1" applyProtection="1">
      <alignment horizontal="left" vertical="top" indent="1"/>
      <protection locked="0"/>
    </xf>
    <xf numFmtId="0" fontId="12" fillId="0" borderId="5" xfId="0" applyFont="1" applyBorder="1" applyAlignment="1" applyProtection="1">
      <alignment horizontal="left" vertical="top" indent="1"/>
      <protection locked="0"/>
    </xf>
    <xf numFmtId="0" fontId="12" fillId="0" borderId="2" xfId="0" applyFont="1" applyBorder="1" applyAlignment="1" applyProtection="1">
      <alignment horizontal="left" vertical="top" indent="1"/>
      <protection locked="0"/>
    </xf>
    <xf numFmtId="0" fontId="12" fillId="0" borderId="0" xfId="0" applyFont="1" applyBorder="1" applyAlignment="1" applyProtection="1">
      <alignment horizontal="left" vertical="top" indent="1"/>
      <protection locked="0"/>
    </xf>
    <xf numFmtId="0" fontId="12" fillId="0" borderId="6" xfId="0" applyFont="1" applyBorder="1" applyAlignment="1" applyProtection="1">
      <alignment horizontal="left" vertical="top" indent="1"/>
      <protection locked="0"/>
    </xf>
    <xf numFmtId="0" fontId="12" fillId="0" borderId="7" xfId="0" applyFont="1" applyBorder="1" applyAlignment="1" applyProtection="1">
      <alignment horizontal="left" vertical="top" indent="1"/>
      <protection locked="0"/>
    </xf>
    <xf numFmtId="0" fontId="12" fillId="0" borderId="8" xfId="0" applyFont="1" applyBorder="1" applyAlignment="1" applyProtection="1">
      <alignment horizontal="left" vertical="top" indent="1"/>
      <protection locked="0"/>
    </xf>
    <xf numFmtId="0" fontId="12" fillId="0" borderId="9" xfId="0" applyFont="1" applyBorder="1" applyAlignment="1" applyProtection="1">
      <alignment horizontal="left" vertical="top" inden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top" wrapText="1"/>
    </xf>
    <xf numFmtId="0" fontId="16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left" wrapText="1"/>
    </xf>
  </cellXfs>
  <cellStyles count="1">
    <cellStyle name="Normal" xfId="0" builtinId="0"/>
  </cellStyles>
  <dxfs count="16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1</xdr:row>
      <xdr:rowOff>94586</xdr:rowOff>
    </xdr:from>
    <xdr:to>
      <xdr:col>36</xdr:col>
      <xdr:colOff>28575</xdr:colOff>
      <xdr:row>2</xdr:row>
      <xdr:rowOff>337805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1" y="237461"/>
          <a:ext cx="1514474" cy="481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J111"/>
  <sheetViews>
    <sheetView showGridLines="0" showRowColHeaders="0" workbookViewId="0">
      <selection activeCell="KT93" sqref="KT93"/>
    </sheetView>
  </sheetViews>
  <sheetFormatPr defaultColWidth="0.7109375" defaultRowHeight="3.75" customHeight="1" x14ac:dyDescent="0.2"/>
  <cols>
    <col min="1" max="1" width="2.140625" style="1" customWidth="1"/>
    <col min="2" max="16384" width="0.7109375" style="1"/>
  </cols>
  <sheetData>
    <row r="1" spans="2:192" ht="11.25" customHeight="1" thickBot="1" x14ac:dyDescent="0.25"/>
    <row r="2" spans="2:192" ht="18.7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39" t="s">
        <v>74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1"/>
      <c r="EV2" s="45" t="s">
        <v>96</v>
      </c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7"/>
    </row>
    <row r="3" spans="2:192" ht="33.7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42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4"/>
      <c r="EV3" s="48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50"/>
    </row>
    <row r="4" spans="2:192" ht="3.75" customHeight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10"/>
    </row>
    <row r="5" spans="2:192" ht="18.75" customHeight="1" x14ac:dyDescent="0.2">
      <c r="B5" s="8"/>
      <c r="C5" s="117" t="s">
        <v>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0"/>
    </row>
    <row r="6" spans="2:192" ht="3.75" customHeight="1" x14ac:dyDescent="0.2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10"/>
    </row>
    <row r="7" spans="2:192" ht="15" customHeight="1" x14ac:dyDescent="0.2">
      <c r="B7" s="8"/>
      <c r="C7" s="56" t="s">
        <v>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9"/>
      <c r="DI7" s="9"/>
      <c r="DJ7" s="56" t="s">
        <v>10</v>
      </c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0"/>
    </row>
    <row r="8" spans="2:192" ht="15" customHeight="1" x14ac:dyDescent="0.2">
      <c r="B8" s="8"/>
      <c r="C8" s="56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9"/>
      <c r="DI8" s="9"/>
      <c r="DJ8" s="56" t="s">
        <v>11</v>
      </c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0"/>
    </row>
    <row r="9" spans="2:192" ht="15" customHeight="1" x14ac:dyDescent="0.2">
      <c r="B9" s="8"/>
      <c r="C9" s="56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9"/>
      <c r="DI9" s="9"/>
      <c r="DJ9" s="56" t="s">
        <v>12</v>
      </c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0"/>
    </row>
    <row r="10" spans="2:192" ht="15" customHeight="1" x14ac:dyDescent="0.2">
      <c r="B10" s="8"/>
      <c r="C10" s="56" t="s">
        <v>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9"/>
      <c r="DI10" s="9"/>
      <c r="DJ10" s="56" t="s">
        <v>13</v>
      </c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0"/>
    </row>
    <row r="11" spans="2:192" ht="15" customHeight="1" x14ac:dyDescent="0.2">
      <c r="B11" s="8"/>
      <c r="C11" s="56" t="s">
        <v>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56" t="s">
        <v>7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9"/>
      <c r="DI11" s="9"/>
      <c r="DJ11" s="56" t="s">
        <v>14</v>
      </c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0"/>
    </row>
    <row r="12" spans="2:192" ht="3.75" customHeight="1" x14ac:dyDescent="0.2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10"/>
    </row>
    <row r="13" spans="2:192" ht="15" customHeight="1" x14ac:dyDescent="0.2">
      <c r="B13" s="8"/>
      <c r="C13" s="164" t="s">
        <v>97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52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4"/>
      <c r="CI13" s="9"/>
      <c r="CJ13" s="9"/>
      <c r="CK13" s="56" t="s">
        <v>98</v>
      </c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0"/>
    </row>
    <row r="14" spans="2:192" ht="15" customHeight="1" x14ac:dyDescent="0.2">
      <c r="B14" s="8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55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7"/>
      <c r="CI14" s="9"/>
      <c r="CJ14" s="9"/>
      <c r="CK14" s="56" t="s">
        <v>99</v>
      </c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0"/>
    </row>
    <row r="15" spans="2:192" ht="15" customHeight="1" x14ac:dyDescent="0.2">
      <c r="B15" s="8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55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7"/>
      <c r="CI15" s="9"/>
      <c r="CJ15" s="9"/>
      <c r="CK15" s="56" t="s">
        <v>15</v>
      </c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0"/>
    </row>
    <row r="16" spans="2:192" ht="15" customHeight="1" x14ac:dyDescent="0.2">
      <c r="B16" s="8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58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60"/>
      <c r="CI16" s="9"/>
      <c r="CJ16" s="9"/>
      <c r="CK16" s="56" t="s">
        <v>16</v>
      </c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0"/>
    </row>
    <row r="17" spans="2:192" ht="3.75" customHeigh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10"/>
    </row>
    <row r="18" spans="2:192" ht="15" customHeight="1" x14ac:dyDescent="0.2">
      <c r="B18" s="8"/>
      <c r="C18" s="161" t="s">
        <v>100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  <c r="GJ18" s="10"/>
    </row>
    <row r="19" spans="2:192" ht="3.75" customHeight="1" x14ac:dyDescent="0.2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10"/>
    </row>
    <row r="20" spans="2:192" ht="3.75" customHeight="1" x14ac:dyDescent="0.2">
      <c r="B20" s="8"/>
      <c r="C20" s="77" t="s">
        <v>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  <c r="AE20" s="11"/>
      <c r="AF20" s="12"/>
      <c r="AG20" s="12"/>
      <c r="AH20" s="12"/>
      <c r="AI20" s="101" t="s">
        <v>8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2"/>
      <c r="BP20" s="12"/>
      <c r="BQ20" s="12"/>
      <c r="BR20" s="12"/>
      <c r="BS20" s="61" t="s">
        <v>17</v>
      </c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13"/>
      <c r="CH20" s="14"/>
      <c r="CI20" s="15"/>
      <c r="CJ20" s="15"/>
      <c r="CK20" s="77" t="s">
        <v>26</v>
      </c>
      <c r="CL20" s="78"/>
      <c r="CM20" s="78"/>
      <c r="CN20" s="78"/>
      <c r="CO20" s="78"/>
      <c r="CP20" s="78"/>
      <c r="CQ20" s="78"/>
      <c r="CR20" s="78"/>
      <c r="CS20" s="79"/>
      <c r="CT20" s="86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8"/>
      <c r="EG20" s="9"/>
      <c r="EH20" s="9"/>
      <c r="EI20" s="77" t="s">
        <v>27</v>
      </c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9"/>
      <c r="EW20" s="86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8"/>
      <c r="GJ20" s="10"/>
    </row>
    <row r="21" spans="2:192" ht="3.75" customHeight="1" x14ac:dyDescent="0.2">
      <c r="B21" s="8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16"/>
      <c r="AF21" s="141"/>
      <c r="AG21" s="141"/>
      <c r="AH21" s="17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7"/>
      <c r="BP21" s="64"/>
      <c r="BQ21" s="64"/>
      <c r="BR21" s="17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18"/>
      <c r="CH21" s="19"/>
      <c r="CI21" s="15"/>
      <c r="CJ21" s="15"/>
      <c r="CK21" s="80"/>
      <c r="CL21" s="81"/>
      <c r="CM21" s="81"/>
      <c r="CN21" s="81"/>
      <c r="CO21" s="81"/>
      <c r="CP21" s="81"/>
      <c r="CQ21" s="81"/>
      <c r="CR21" s="81"/>
      <c r="CS21" s="82"/>
      <c r="CT21" s="89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1"/>
      <c r="EG21" s="9"/>
      <c r="EH21" s="9"/>
      <c r="EI21" s="80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2"/>
      <c r="EW21" s="89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1"/>
      <c r="GJ21" s="10"/>
    </row>
    <row r="22" spans="2:192" ht="3.75" customHeight="1" x14ac:dyDescent="0.2">
      <c r="B22" s="8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2"/>
      <c r="AE22" s="16"/>
      <c r="AF22" s="141"/>
      <c r="AG22" s="141"/>
      <c r="AH22" s="17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7"/>
      <c r="BP22" s="64"/>
      <c r="BQ22" s="64"/>
      <c r="BR22" s="17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18"/>
      <c r="CH22" s="19"/>
      <c r="CI22" s="15"/>
      <c r="CJ22" s="15"/>
      <c r="CK22" s="80"/>
      <c r="CL22" s="81"/>
      <c r="CM22" s="81"/>
      <c r="CN22" s="81"/>
      <c r="CO22" s="81"/>
      <c r="CP22" s="81"/>
      <c r="CQ22" s="81"/>
      <c r="CR22" s="81"/>
      <c r="CS22" s="82"/>
      <c r="CT22" s="89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1"/>
      <c r="EG22" s="9"/>
      <c r="EH22" s="9"/>
      <c r="EI22" s="80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2"/>
      <c r="EW22" s="89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1"/>
      <c r="GJ22" s="10"/>
    </row>
    <row r="23" spans="2:192" ht="3.75" customHeight="1" x14ac:dyDescent="0.2">
      <c r="B23" s="8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5"/>
      <c r="AE23" s="20"/>
      <c r="AF23" s="6"/>
      <c r="AG23" s="6"/>
      <c r="AH23" s="6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6"/>
      <c r="BP23" s="6"/>
      <c r="BQ23" s="6"/>
      <c r="BR23" s="6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21"/>
      <c r="CH23" s="22"/>
      <c r="CI23" s="15"/>
      <c r="CJ23" s="15"/>
      <c r="CK23" s="83"/>
      <c r="CL23" s="84"/>
      <c r="CM23" s="84"/>
      <c r="CN23" s="84"/>
      <c r="CO23" s="84"/>
      <c r="CP23" s="84"/>
      <c r="CQ23" s="84"/>
      <c r="CR23" s="84"/>
      <c r="CS23" s="85"/>
      <c r="CT23" s="92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4"/>
      <c r="EG23" s="9"/>
      <c r="EH23" s="9"/>
      <c r="EI23" s="83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5"/>
      <c r="EW23" s="92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4"/>
      <c r="GJ23" s="10"/>
    </row>
    <row r="24" spans="2:192" ht="3.75" customHeight="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10"/>
    </row>
    <row r="25" spans="2:192" ht="3.75" customHeight="1" x14ac:dyDescent="0.2">
      <c r="B25" s="8"/>
      <c r="C25" s="142" t="s">
        <v>6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1"/>
      <c r="AF25" s="12"/>
      <c r="AG25" s="12"/>
      <c r="AH25" s="12"/>
      <c r="AI25" s="101" t="s">
        <v>18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2"/>
      <c r="AX25" s="12"/>
      <c r="AY25" s="12"/>
      <c r="AZ25" s="12"/>
      <c r="BA25" s="101" t="s">
        <v>19</v>
      </c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2"/>
      <c r="BV25" s="12"/>
      <c r="BW25" s="12"/>
      <c r="BX25" s="12"/>
      <c r="BY25" s="101" t="s">
        <v>20</v>
      </c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2"/>
      <c r="CM25" s="12"/>
      <c r="CN25" s="12"/>
      <c r="CO25" s="12"/>
      <c r="CP25" s="101" t="s">
        <v>21</v>
      </c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2"/>
      <c r="DI25" s="12"/>
      <c r="DJ25" s="12"/>
      <c r="DK25" s="12"/>
      <c r="DL25" s="101" t="s">
        <v>22</v>
      </c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2"/>
      <c r="EB25" s="12"/>
      <c r="EC25" s="12"/>
      <c r="ED25" s="12"/>
      <c r="EE25" s="101" t="s">
        <v>23</v>
      </c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2"/>
      <c r="ET25" s="12"/>
      <c r="EU25" s="12"/>
      <c r="EV25" s="12"/>
      <c r="EW25" s="101" t="s">
        <v>24</v>
      </c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2"/>
      <c r="GB25" s="12"/>
      <c r="GC25" s="12"/>
      <c r="GD25" s="12"/>
      <c r="GE25" s="12"/>
      <c r="GF25" s="12"/>
      <c r="GG25" s="12"/>
      <c r="GH25" s="12"/>
      <c r="GI25" s="23"/>
      <c r="GJ25" s="10"/>
    </row>
    <row r="26" spans="2:192" ht="3.75" customHeight="1" x14ac:dyDescent="0.2">
      <c r="B26" s="8"/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7"/>
      <c r="AE26" s="16"/>
      <c r="AF26" s="64"/>
      <c r="AG26" s="64"/>
      <c r="AH26" s="17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7"/>
      <c r="AX26" s="64"/>
      <c r="AY26" s="64"/>
      <c r="AZ26" s="17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7"/>
      <c r="BV26" s="64"/>
      <c r="BW26" s="64"/>
      <c r="BX26" s="17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7"/>
      <c r="CM26" s="64"/>
      <c r="CN26" s="64"/>
      <c r="CO26" s="17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7"/>
      <c r="DI26" s="64"/>
      <c r="DJ26" s="64"/>
      <c r="DK26" s="17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7"/>
      <c r="EB26" s="64"/>
      <c r="EC26" s="64"/>
      <c r="ED26" s="17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7"/>
      <c r="ET26" s="64"/>
      <c r="EU26" s="64"/>
      <c r="EV26" s="17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7"/>
      <c r="GB26" s="17"/>
      <c r="GC26" s="17"/>
      <c r="GD26" s="17"/>
      <c r="GE26" s="17"/>
      <c r="GF26" s="17"/>
      <c r="GG26" s="17"/>
      <c r="GH26" s="17"/>
      <c r="GI26" s="24"/>
      <c r="GJ26" s="10"/>
    </row>
    <row r="27" spans="2:192" ht="3.75" customHeight="1" x14ac:dyDescent="0.2">
      <c r="B27" s="8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7"/>
      <c r="AE27" s="16"/>
      <c r="AF27" s="64"/>
      <c r="AG27" s="64"/>
      <c r="AH27" s="17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7"/>
      <c r="AX27" s="64"/>
      <c r="AY27" s="64"/>
      <c r="AZ27" s="17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7"/>
      <c r="BV27" s="64"/>
      <c r="BW27" s="64"/>
      <c r="BX27" s="17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7"/>
      <c r="CM27" s="64"/>
      <c r="CN27" s="64"/>
      <c r="CO27" s="17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7"/>
      <c r="DI27" s="64"/>
      <c r="DJ27" s="64"/>
      <c r="DK27" s="17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7"/>
      <c r="EB27" s="64"/>
      <c r="EC27" s="64"/>
      <c r="ED27" s="17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7"/>
      <c r="ET27" s="64"/>
      <c r="EU27" s="64"/>
      <c r="EV27" s="17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7"/>
      <c r="GB27" s="17"/>
      <c r="GC27" s="17"/>
      <c r="GD27" s="17"/>
      <c r="GE27" s="17"/>
      <c r="GF27" s="17"/>
      <c r="GG27" s="17"/>
      <c r="GH27" s="17"/>
      <c r="GI27" s="24"/>
      <c r="GJ27" s="10"/>
    </row>
    <row r="28" spans="2:192" ht="3.75" customHeight="1" x14ac:dyDescent="0.2">
      <c r="B28" s="8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  <c r="AE28" s="16"/>
      <c r="AF28" s="17"/>
      <c r="AG28" s="17"/>
      <c r="AH28" s="17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7"/>
      <c r="AX28" s="17"/>
      <c r="AY28" s="17"/>
      <c r="AZ28" s="17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7"/>
      <c r="BV28" s="17"/>
      <c r="BW28" s="17"/>
      <c r="BX28" s="17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7"/>
      <c r="CM28" s="17"/>
      <c r="CN28" s="17"/>
      <c r="CO28" s="17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7"/>
      <c r="DI28" s="17"/>
      <c r="DJ28" s="17"/>
      <c r="DK28" s="17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7"/>
      <c r="EB28" s="17"/>
      <c r="EC28" s="17"/>
      <c r="ED28" s="17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7"/>
      <c r="ET28" s="17"/>
      <c r="EU28" s="17"/>
      <c r="EV28" s="17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7"/>
      <c r="GB28" s="17"/>
      <c r="GC28" s="17"/>
      <c r="GD28" s="17"/>
      <c r="GE28" s="17"/>
      <c r="GF28" s="17"/>
      <c r="GG28" s="17"/>
      <c r="GH28" s="17"/>
      <c r="GI28" s="24"/>
      <c r="GJ28" s="10"/>
    </row>
    <row r="29" spans="2:192" ht="3.75" customHeight="1" x14ac:dyDescent="0.2">
      <c r="B29" s="8"/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7"/>
      <c r="AE29" s="16"/>
      <c r="AF29" s="17"/>
      <c r="AG29" s="17"/>
      <c r="AH29" s="17"/>
      <c r="AI29" s="103" t="s">
        <v>25</v>
      </c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8"/>
      <c r="GJ29" s="10"/>
    </row>
    <row r="30" spans="2:192" ht="3.75" customHeight="1" x14ac:dyDescent="0.2">
      <c r="B30" s="8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7"/>
      <c r="AE30" s="16"/>
      <c r="AF30" s="64"/>
      <c r="AG30" s="64"/>
      <c r="AH30" s="17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8"/>
      <c r="GJ30" s="10"/>
    </row>
    <row r="31" spans="2:192" ht="3.75" customHeight="1" x14ac:dyDescent="0.2">
      <c r="B31" s="8"/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7"/>
      <c r="AE31" s="16"/>
      <c r="AF31" s="64"/>
      <c r="AG31" s="64"/>
      <c r="AH31" s="17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8"/>
      <c r="GJ31" s="10"/>
    </row>
    <row r="32" spans="2:192" ht="3.75" customHeight="1" x14ac:dyDescent="0.2">
      <c r="B32" s="8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  <c r="AE32" s="20"/>
      <c r="AF32" s="6"/>
      <c r="AG32" s="6"/>
      <c r="AH32" s="6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40"/>
      <c r="GJ32" s="10"/>
    </row>
    <row r="33" spans="2:192" ht="3.75" customHeight="1" x14ac:dyDescent="0.2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10"/>
    </row>
    <row r="34" spans="2:192" ht="37.5" customHeight="1" x14ac:dyDescent="0.2">
      <c r="B34" s="8"/>
      <c r="C34" s="135" t="s">
        <v>28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25"/>
      <c r="GJ34" s="10"/>
    </row>
    <row r="35" spans="2:192" ht="3.75" customHeight="1" x14ac:dyDescent="0.2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10"/>
    </row>
    <row r="36" spans="2:192" ht="26.25" customHeight="1" x14ac:dyDescent="0.2">
      <c r="B36" s="8"/>
      <c r="C36" s="134" t="s">
        <v>29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3"/>
      <c r="BA36" s="131" t="s">
        <v>30</v>
      </c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3"/>
      <c r="CY36" s="131" t="s">
        <v>31</v>
      </c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3"/>
      <c r="EW36" s="134" t="s">
        <v>32</v>
      </c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3"/>
      <c r="GJ36" s="10"/>
    </row>
    <row r="37" spans="2:192" ht="30" customHeight="1" x14ac:dyDescent="0.2">
      <c r="B37" s="8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3"/>
      <c r="BA37" s="51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3"/>
      <c r="CY37" s="51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3"/>
      <c r="EW37" s="118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3"/>
      <c r="GJ37" s="10"/>
    </row>
    <row r="38" spans="2:192" ht="30" customHeight="1" x14ac:dyDescent="0.2">
      <c r="B38" s="8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3"/>
      <c r="BA38" s="51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3"/>
      <c r="CY38" s="51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3"/>
      <c r="EW38" s="118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3"/>
      <c r="GJ38" s="10"/>
    </row>
    <row r="39" spans="2:192" ht="30" customHeight="1" x14ac:dyDescent="0.2">
      <c r="B39" s="8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3"/>
      <c r="BA39" s="51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3"/>
      <c r="CY39" s="51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3"/>
      <c r="EW39" s="118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3"/>
      <c r="GJ39" s="10"/>
    </row>
    <row r="40" spans="2:192" ht="30" customHeight="1" x14ac:dyDescent="0.2">
      <c r="B40" s="8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3"/>
      <c r="BA40" s="51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3"/>
      <c r="CY40" s="51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3"/>
      <c r="EW40" s="118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3"/>
      <c r="GJ40" s="10"/>
    </row>
    <row r="41" spans="2:192" ht="30" customHeight="1" x14ac:dyDescent="0.2">
      <c r="B41" s="8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3"/>
      <c r="BA41" s="51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3"/>
      <c r="CY41" s="51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3"/>
      <c r="EW41" s="118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3"/>
      <c r="GJ41" s="10"/>
    </row>
    <row r="42" spans="2:192" ht="30" customHeight="1" x14ac:dyDescent="0.2">
      <c r="B42" s="8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3"/>
      <c r="BA42" s="51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3"/>
      <c r="CY42" s="51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3"/>
      <c r="EW42" s="118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3"/>
      <c r="GJ42" s="10"/>
    </row>
    <row r="43" spans="2:192" ht="30" customHeight="1" x14ac:dyDescent="0.2">
      <c r="B43" s="8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3"/>
      <c r="BA43" s="51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3"/>
      <c r="CY43" s="51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3"/>
      <c r="EW43" s="118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3"/>
      <c r="GJ43" s="10"/>
    </row>
    <row r="44" spans="2:192" ht="3.75" customHeight="1" x14ac:dyDescent="0.2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10"/>
    </row>
    <row r="45" spans="2:192" s="28" customFormat="1" ht="15" customHeight="1" x14ac:dyDescent="0.25">
      <c r="B45" s="26"/>
      <c r="C45" s="58" t="s">
        <v>33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0"/>
      <c r="AM45" s="36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8"/>
      <c r="GJ45" s="27"/>
    </row>
    <row r="46" spans="2:192" ht="3.75" customHeight="1" x14ac:dyDescent="0.2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10"/>
    </row>
    <row r="47" spans="2:192" s="28" customFormat="1" ht="3.75" customHeight="1" x14ac:dyDescent="0.2">
      <c r="B47" s="26"/>
      <c r="C47" s="65" t="s">
        <v>34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128"/>
      <c r="AO47" s="15"/>
      <c r="AP47" s="15"/>
      <c r="AQ47" s="65" t="s">
        <v>47</v>
      </c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128"/>
      <c r="CY47" s="15"/>
      <c r="CZ47" s="15"/>
      <c r="DA47" s="122" t="s">
        <v>40</v>
      </c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3"/>
      <c r="FN47" s="13"/>
      <c r="FO47" s="12"/>
      <c r="FP47" s="12"/>
      <c r="FQ47" s="12"/>
      <c r="FR47" s="12"/>
      <c r="FS47" s="61" t="s">
        <v>37</v>
      </c>
      <c r="FT47" s="61"/>
      <c r="FU47" s="61"/>
      <c r="FV47" s="61"/>
      <c r="FW47" s="61"/>
      <c r="FX47" s="12"/>
      <c r="FY47" s="12"/>
      <c r="FZ47" s="12"/>
      <c r="GA47" s="12"/>
      <c r="GB47" s="12"/>
      <c r="GC47" s="12"/>
      <c r="GD47" s="61" t="s">
        <v>38</v>
      </c>
      <c r="GE47" s="61"/>
      <c r="GF47" s="61"/>
      <c r="GG47" s="61"/>
      <c r="GH47" s="61"/>
      <c r="GI47" s="23"/>
      <c r="GJ47" s="27"/>
    </row>
    <row r="48" spans="2:192" s="28" customFormat="1" ht="3.75" customHeight="1" x14ac:dyDescent="0.2">
      <c r="B48" s="26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129"/>
      <c r="AO48" s="15"/>
      <c r="AP48" s="15"/>
      <c r="AQ48" s="67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129"/>
      <c r="CY48" s="15"/>
      <c r="CZ48" s="15"/>
      <c r="DA48" s="124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8"/>
      <c r="FN48" s="18"/>
      <c r="FO48" s="17"/>
      <c r="FP48" s="64"/>
      <c r="FQ48" s="64"/>
      <c r="FR48" s="17"/>
      <c r="FS48" s="62"/>
      <c r="FT48" s="62"/>
      <c r="FU48" s="62"/>
      <c r="FV48" s="62"/>
      <c r="FW48" s="62"/>
      <c r="FX48" s="17"/>
      <c r="FY48" s="17"/>
      <c r="FZ48" s="17"/>
      <c r="GA48" s="64"/>
      <c r="GB48" s="64"/>
      <c r="GC48" s="17"/>
      <c r="GD48" s="62"/>
      <c r="GE48" s="62"/>
      <c r="GF48" s="62"/>
      <c r="GG48" s="62"/>
      <c r="GH48" s="62"/>
      <c r="GI48" s="24"/>
      <c r="GJ48" s="27"/>
    </row>
    <row r="49" spans="2:192" s="28" customFormat="1" ht="3.75" customHeight="1" x14ac:dyDescent="0.2">
      <c r="B49" s="2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129"/>
      <c r="AO49" s="15"/>
      <c r="AP49" s="15"/>
      <c r="AQ49" s="67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129"/>
      <c r="CY49" s="15"/>
      <c r="CZ49" s="15"/>
      <c r="DA49" s="124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8"/>
      <c r="FN49" s="18"/>
      <c r="FO49" s="17"/>
      <c r="FP49" s="64"/>
      <c r="FQ49" s="64"/>
      <c r="FR49" s="17"/>
      <c r="FS49" s="62"/>
      <c r="FT49" s="62"/>
      <c r="FU49" s="62"/>
      <c r="FV49" s="62"/>
      <c r="FW49" s="62"/>
      <c r="FX49" s="17"/>
      <c r="FY49" s="17"/>
      <c r="FZ49" s="17"/>
      <c r="GA49" s="64"/>
      <c r="GB49" s="64"/>
      <c r="GC49" s="17"/>
      <c r="GD49" s="62"/>
      <c r="GE49" s="62"/>
      <c r="GF49" s="62"/>
      <c r="GG49" s="62"/>
      <c r="GH49" s="62"/>
      <c r="GI49" s="24"/>
      <c r="GJ49" s="27"/>
    </row>
    <row r="50" spans="2:192" s="28" customFormat="1" ht="3.75" customHeight="1" x14ac:dyDescent="0.2">
      <c r="B50" s="26"/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129"/>
      <c r="AO50" s="15"/>
      <c r="AP50" s="15"/>
      <c r="AQ50" s="69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130"/>
      <c r="CY50" s="15"/>
      <c r="CZ50" s="15"/>
      <c r="DA50" s="126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21"/>
      <c r="FN50" s="21"/>
      <c r="FO50" s="6"/>
      <c r="FP50" s="6"/>
      <c r="FQ50" s="6"/>
      <c r="FR50" s="6"/>
      <c r="FS50" s="63"/>
      <c r="FT50" s="63"/>
      <c r="FU50" s="63"/>
      <c r="FV50" s="63"/>
      <c r="FW50" s="63"/>
      <c r="FX50" s="6"/>
      <c r="FY50" s="6"/>
      <c r="FZ50" s="6"/>
      <c r="GA50" s="6"/>
      <c r="GB50" s="6"/>
      <c r="GC50" s="6"/>
      <c r="GD50" s="63"/>
      <c r="GE50" s="63"/>
      <c r="GF50" s="63"/>
      <c r="GG50" s="63"/>
      <c r="GH50" s="63"/>
      <c r="GI50" s="7"/>
      <c r="GJ50" s="27"/>
    </row>
    <row r="51" spans="2:192" ht="3.75" customHeight="1" x14ac:dyDescent="0.2">
      <c r="B51" s="8"/>
      <c r="C51" s="80" t="s">
        <v>35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17"/>
      <c r="U51" s="17"/>
      <c r="V51" s="17"/>
      <c r="W51" s="17"/>
      <c r="X51" s="62" t="s">
        <v>37</v>
      </c>
      <c r="Y51" s="62"/>
      <c r="Z51" s="62"/>
      <c r="AA51" s="62"/>
      <c r="AB51" s="62"/>
      <c r="AC51" s="17"/>
      <c r="AD51" s="17"/>
      <c r="AE51" s="17"/>
      <c r="AF51" s="17"/>
      <c r="AG51" s="17"/>
      <c r="AH51" s="17"/>
      <c r="AI51" s="62" t="s">
        <v>38</v>
      </c>
      <c r="AJ51" s="62"/>
      <c r="AK51" s="62"/>
      <c r="AL51" s="62"/>
      <c r="AM51" s="62"/>
      <c r="AN51" s="24"/>
      <c r="AO51" s="9"/>
      <c r="AP51" s="9"/>
      <c r="AQ51" s="86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8"/>
      <c r="CY51" s="9"/>
      <c r="CZ51" s="9"/>
      <c r="DA51" s="65" t="s">
        <v>41</v>
      </c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128"/>
      <c r="DZ51" s="86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8"/>
      <c r="GJ51" s="10"/>
    </row>
    <row r="52" spans="2:192" ht="3.75" customHeight="1" x14ac:dyDescent="0.2">
      <c r="B52" s="8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7"/>
      <c r="U52" s="64"/>
      <c r="V52" s="64"/>
      <c r="W52" s="17"/>
      <c r="X52" s="62"/>
      <c r="Y52" s="62"/>
      <c r="Z52" s="62"/>
      <c r="AA52" s="62"/>
      <c r="AB52" s="62"/>
      <c r="AC52" s="17"/>
      <c r="AD52" s="17"/>
      <c r="AE52" s="17"/>
      <c r="AF52" s="64"/>
      <c r="AG52" s="64"/>
      <c r="AH52" s="17"/>
      <c r="AI52" s="62"/>
      <c r="AJ52" s="62"/>
      <c r="AK52" s="62"/>
      <c r="AL52" s="62"/>
      <c r="AM52" s="62"/>
      <c r="AN52" s="24"/>
      <c r="AO52" s="9"/>
      <c r="AP52" s="9"/>
      <c r="AQ52" s="89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1"/>
      <c r="CY52" s="9"/>
      <c r="CZ52" s="9"/>
      <c r="DA52" s="67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129"/>
      <c r="DZ52" s="89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1"/>
      <c r="GJ52" s="10"/>
    </row>
    <row r="53" spans="2:192" ht="3.75" customHeight="1" x14ac:dyDescent="0.2">
      <c r="B53" s="8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17"/>
      <c r="U53" s="64"/>
      <c r="V53" s="64"/>
      <c r="W53" s="17"/>
      <c r="X53" s="62"/>
      <c r="Y53" s="62"/>
      <c r="Z53" s="62"/>
      <c r="AA53" s="62"/>
      <c r="AB53" s="62"/>
      <c r="AC53" s="17"/>
      <c r="AD53" s="17"/>
      <c r="AE53" s="17"/>
      <c r="AF53" s="64"/>
      <c r="AG53" s="64"/>
      <c r="AH53" s="17"/>
      <c r="AI53" s="62"/>
      <c r="AJ53" s="62"/>
      <c r="AK53" s="62"/>
      <c r="AL53" s="62"/>
      <c r="AM53" s="62"/>
      <c r="AN53" s="24"/>
      <c r="AO53" s="9"/>
      <c r="AP53" s="9"/>
      <c r="AQ53" s="89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1"/>
      <c r="CY53" s="9"/>
      <c r="CZ53" s="9"/>
      <c r="DA53" s="67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129"/>
      <c r="DZ53" s="89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1"/>
      <c r="GJ53" s="10"/>
    </row>
    <row r="54" spans="2:192" ht="3.75" customHeight="1" x14ac:dyDescent="0.2">
      <c r="B54" s="8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7"/>
      <c r="U54" s="17"/>
      <c r="V54" s="17"/>
      <c r="W54" s="17"/>
      <c r="X54" s="62"/>
      <c r="Y54" s="62"/>
      <c r="Z54" s="62"/>
      <c r="AA54" s="62"/>
      <c r="AB54" s="62"/>
      <c r="AC54" s="17"/>
      <c r="AD54" s="17"/>
      <c r="AE54" s="17"/>
      <c r="AF54" s="17"/>
      <c r="AG54" s="17"/>
      <c r="AH54" s="17"/>
      <c r="AI54" s="62"/>
      <c r="AJ54" s="62"/>
      <c r="AK54" s="62"/>
      <c r="AL54" s="62"/>
      <c r="AM54" s="62"/>
      <c r="AN54" s="24"/>
      <c r="AO54" s="9"/>
      <c r="AP54" s="9"/>
      <c r="AQ54" s="89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1"/>
      <c r="CY54" s="9"/>
      <c r="CZ54" s="9"/>
      <c r="DA54" s="69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130"/>
      <c r="DZ54" s="92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4"/>
      <c r="GJ54" s="10"/>
    </row>
    <row r="55" spans="2:192" ht="3.75" customHeight="1" x14ac:dyDescent="0.2">
      <c r="B55" s="8"/>
      <c r="C55" s="80" t="s">
        <v>36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7"/>
      <c r="U55" s="17"/>
      <c r="V55" s="17"/>
      <c r="W55" s="17"/>
      <c r="X55" s="62" t="s">
        <v>37</v>
      </c>
      <c r="Y55" s="62"/>
      <c r="Z55" s="62"/>
      <c r="AA55" s="62"/>
      <c r="AB55" s="62"/>
      <c r="AC55" s="17"/>
      <c r="AD55" s="17"/>
      <c r="AE55" s="17"/>
      <c r="AF55" s="17"/>
      <c r="AG55" s="17"/>
      <c r="AH55" s="17"/>
      <c r="AI55" s="62" t="s">
        <v>38</v>
      </c>
      <c r="AJ55" s="62"/>
      <c r="AK55" s="62"/>
      <c r="AL55" s="62"/>
      <c r="AM55" s="62"/>
      <c r="AN55" s="24"/>
      <c r="AO55" s="9"/>
      <c r="AP55" s="9"/>
      <c r="AQ55" s="89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1"/>
      <c r="CY55" s="9"/>
      <c r="CZ55" s="9"/>
      <c r="DA55" s="77" t="s">
        <v>42</v>
      </c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9"/>
      <c r="DZ55" s="86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8"/>
      <c r="GJ55" s="10"/>
    </row>
    <row r="56" spans="2:192" ht="3.75" customHeight="1" x14ac:dyDescent="0.2">
      <c r="B56" s="8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17"/>
      <c r="U56" s="64"/>
      <c r="V56" s="64"/>
      <c r="W56" s="17"/>
      <c r="X56" s="62"/>
      <c r="Y56" s="62"/>
      <c r="Z56" s="62"/>
      <c r="AA56" s="62"/>
      <c r="AB56" s="62"/>
      <c r="AC56" s="17"/>
      <c r="AD56" s="17"/>
      <c r="AE56" s="17"/>
      <c r="AF56" s="64"/>
      <c r="AG56" s="64"/>
      <c r="AH56" s="17"/>
      <c r="AI56" s="62"/>
      <c r="AJ56" s="62"/>
      <c r="AK56" s="62"/>
      <c r="AL56" s="62"/>
      <c r="AM56" s="62"/>
      <c r="AN56" s="24"/>
      <c r="AO56" s="9"/>
      <c r="AP56" s="9"/>
      <c r="AQ56" s="89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1"/>
      <c r="CY56" s="9"/>
      <c r="CZ56" s="9"/>
      <c r="DA56" s="80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2"/>
      <c r="DZ56" s="89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1"/>
      <c r="GJ56" s="10"/>
    </row>
    <row r="57" spans="2:192" ht="3.75" customHeight="1" x14ac:dyDescent="0.2">
      <c r="B57" s="8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7"/>
      <c r="U57" s="64"/>
      <c r="V57" s="64"/>
      <c r="W57" s="17"/>
      <c r="X57" s="62"/>
      <c r="Y57" s="62"/>
      <c r="Z57" s="62"/>
      <c r="AA57" s="62"/>
      <c r="AB57" s="62"/>
      <c r="AC57" s="17"/>
      <c r="AD57" s="17"/>
      <c r="AE57" s="17"/>
      <c r="AF57" s="64"/>
      <c r="AG57" s="64"/>
      <c r="AH57" s="17"/>
      <c r="AI57" s="62"/>
      <c r="AJ57" s="62"/>
      <c r="AK57" s="62"/>
      <c r="AL57" s="62"/>
      <c r="AM57" s="62"/>
      <c r="AN57" s="24"/>
      <c r="AO57" s="9"/>
      <c r="AP57" s="9"/>
      <c r="AQ57" s="89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1"/>
      <c r="CY57" s="9"/>
      <c r="CZ57" s="9"/>
      <c r="DA57" s="80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2"/>
      <c r="DZ57" s="89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1"/>
      <c r="GJ57" s="10"/>
    </row>
    <row r="58" spans="2:192" ht="3.75" customHeight="1" x14ac:dyDescent="0.2">
      <c r="B58" s="8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6"/>
      <c r="U58" s="6"/>
      <c r="V58" s="6"/>
      <c r="W58" s="6"/>
      <c r="X58" s="63"/>
      <c r="Y58" s="63"/>
      <c r="Z58" s="63"/>
      <c r="AA58" s="63"/>
      <c r="AB58" s="63"/>
      <c r="AC58" s="6"/>
      <c r="AD58" s="6"/>
      <c r="AE58" s="6"/>
      <c r="AF58" s="6"/>
      <c r="AG58" s="6"/>
      <c r="AH58" s="6"/>
      <c r="AI58" s="63"/>
      <c r="AJ58" s="63"/>
      <c r="AK58" s="63"/>
      <c r="AL58" s="63"/>
      <c r="AM58" s="63"/>
      <c r="AN58" s="7"/>
      <c r="AO58" s="9"/>
      <c r="AP58" s="9"/>
      <c r="AQ58" s="92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4"/>
      <c r="CY58" s="9"/>
      <c r="CZ58" s="9"/>
      <c r="DA58" s="83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5"/>
      <c r="DZ58" s="92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4"/>
      <c r="GJ58" s="10"/>
    </row>
    <row r="59" spans="2:192" ht="3.75" customHeight="1" x14ac:dyDescent="0.2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10"/>
    </row>
    <row r="60" spans="2:192" ht="3.75" customHeight="1" x14ac:dyDescent="0.2">
      <c r="B60" s="8"/>
      <c r="C60" s="77" t="s">
        <v>44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9"/>
      <c r="AO60" s="86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8"/>
      <c r="CY60" s="9"/>
      <c r="CZ60" s="9"/>
      <c r="DA60" s="77" t="s">
        <v>39</v>
      </c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12"/>
      <c r="FN60" s="12"/>
      <c r="FO60" s="12"/>
      <c r="FP60" s="12"/>
      <c r="FQ60" s="12"/>
      <c r="FR60" s="12"/>
      <c r="FS60" s="61" t="s">
        <v>37</v>
      </c>
      <c r="FT60" s="61"/>
      <c r="FU60" s="61"/>
      <c r="FV60" s="61"/>
      <c r="FW60" s="61"/>
      <c r="FX60" s="12"/>
      <c r="FY60" s="12"/>
      <c r="FZ60" s="12"/>
      <c r="GA60" s="12"/>
      <c r="GB60" s="12"/>
      <c r="GC60" s="12"/>
      <c r="GD60" s="61" t="s">
        <v>38</v>
      </c>
      <c r="GE60" s="61"/>
      <c r="GF60" s="61"/>
      <c r="GG60" s="61"/>
      <c r="GH60" s="61"/>
      <c r="GI60" s="23"/>
      <c r="GJ60" s="10"/>
    </row>
    <row r="61" spans="2:192" ht="3.75" customHeight="1" x14ac:dyDescent="0.2">
      <c r="B61" s="8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2"/>
      <c r="AO61" s="89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1"/>
      <c r="CY61" s="9"/>
      <c r="CZ61" s="9"/>
      <c r="DA61" s="80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17"/>
      <c r="FN61" s="17"/>
      <c r="FO61" s="17"/>
      <c r="FP61" s="64"/>
      <c r="FQ61" s="64"/>
      <c r="FR61" s="17"/>
      <c r="FS61" s="62"/>
      <c r="FT61" s="62"/>
      <c r="FU61" s="62"/>
      <c r="FV61" s="62"/>
      <c r="FW61" s="62"/>
      <c r="FX61" s="17"/>
      <c r="FY61" s="17"/>
      <c r="FZ61" s="17"/>
      <c r="GA61" s="64"/>
      <c r="GB61" s="64"/>
      <c r="GC61" s="17"/>
      <c r="GD61" s="62"/>
      <c r="GE61" s="62"/>
      <c r="GF61" s="62"/>
      <c r="GG61" s="62"/>
      <c r="GH61" s="62"/>
      <c r="GI61" s="24"/>
      <c r="GJ61" s="10"/>
    </row>
    <row r="62" spans="2:192" ht="3.75" customHeight="1" x14ac:dyDescent="0.2">
      <c r="B62" s="8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2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1"/>
      <c r="CY62" s="9"/>
      <c r="CZ62" s="9"/>
      <c r="DA62" s="80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17"/>
      <c r="FN62" s="17"/>
      <c r="FO62" s="17"/>
      <c r="FP62" s="64"/>
      <c r="FQ62" s="64"/>
      <c r="FR62" s="17"/>
      <c r="FS62" s="62"/>
      <c r="FT62" s="62"/>
      <c r="FU62" s="62"/>
      <c r="FV62" s="62"/>
      <c r="FW62" s="62"/>
      <c r="FX62" s="17"/>
      <c r="FY62" s="17"/>
      <c r="FZ62" s="17"/>
      <c r="GA62" s="64"/>
      <c r="GB62" s="64"/>
      <c r="GC62" s="17"/>
      <c r="GD62" s="62"/>
      <c r="GE62" s="62"/>
      <c r="GF62" s="62"/>
      <c r="GG62" s="62"/>
      <c r="GH62" s="62"/>
      <c r="GI62" s="24"/>
      <c r="GJ62" s="10"/>
    </row>
    <row r="63" spans="2:192" ht="3.75" customHeight="1" x14ac:dyDescent="0.2">
      <c r="B63" s="8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5"/>
      <c r="AO63" s="92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4"/>
      <c r="CY63" s="9"/>
      <c r="CZ63" s="9"/>
      <c r="DA63" s="83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6"/>
      <c r="FN63" s="6"/>
      <c r="FO63" s="6"/>
      <c r="FP63" s="6"/>
      <c r="FQ63" s="6"/>
      <c r="FR63" s="6"/>
      <c r="FS63" s="63"/>
      <c r="FT63" s="63"/>
      <c r="FU63" s="63"/>
      <c r="FV63" s="63"/>
      <c r="FW63" s="63"/>
      <c r="FX63" s="6"/>
      <c r="FY63" s="6"/>
      <c r="FZ63" s="6"/>
      <c r="GA63" s="6"/>
      <c r="GB63" s="6"/>
      <c r="GC63" s="6"/>
      <c r="GD63" s="63"/>
      <c r="GE63" s="63"/>
      <c r="GF63" s="63"/>
      <c r="GG63" s="63"/>
      <c r="GH63" s="63"/>
      <c r="GI63" s="7"/>
      <c r="GJ63" s="10"/>
    </row>
    <row r="64" spans="2:192" ht="3.75" customHeight="1" x14ac:dyDescent="0.2">
      <c r="B64" s="8"/>
      <c r="C64" s="77" t="s">
        <v>46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86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8"/>
      <c r="CY64" s="9"/>
      <c r="CZ64" s="9"/>
      <c r="DA64" s="77" t="s">
        <v>43</v>
      </c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9"/>
      <c r="DZ64" s="11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61" t="s">
        <v>37</v>
      </c>
      <c r="FT64" s="61"/>
      <c r="FU64" s="61"/>
      <c r="FV64" s="61"/>
      <c r="FW64" s="61"/>
      <c r="FX64" s="12"/>
      <c r="FY64" s="12"/>
      <c r="FZ64" s="12"/>
      <c r="GA64" s="12"/>
      <c r="GB64" s="12"/>
      <c r="GC64" s="12"/>
      <c r="GD64" s="61" t="s">
        <v>38</v>
      </c>
      <c r="GE64" s="61"/>
      <c r="GF64" s="61"/>
      <c r="GG64" s="61"/>
      <c r="GH64" s="61"/>
      <c r="GI64" s="23"/>
      <c r="GJ64" s="10"/>
    </row>
    <row r="65" spans="2:192" ht="3.75" customHeight="1" x14ac:dyDescent="0.2">
      <c r="B65" s="8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2"/>
      <c r="AO65" s="89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1"/>
      <c r="CY65" s="9"/>
      <c r="CZ65" s="9"/>
      <c r="DA65" s="80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2"/>
      <c r="DZ65" s="16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64"/>
      <c r="FQ65" s="64"/>
      <c r="FR65" s="17"/>
      <c r="FS65" s="62"/>
      <c r="FT65" s="62"/>
      <c r="FU65" s="62"/>
      <c r="FV65" s="62"/>
      <c r="FW65" s="62"/>
      <c r="FX65" s="17"/>
      <c r="FY65" s="17"/>
      <c r="FZ65" s="17"/>
      <c r="GA65" s="64"/>
      <c r="GB65" s="64"/>
      <c r="GC65" s="17"/>
      <c r="GD65" s="62"/>
      <c r="GE65" s="62"/>
      <c r="GF65" s="62"/>
      <c r="GG65" s="62"/>
      <c r="GH65" s="62"/>
      <c r="GI65" s="24"/>
      <c r="GJ65" s="10"/>
    </row>
    <row r="66" spans="2:192" ht="3.75" customHeight="1" x14ac:dyDescent="0.2">
      <c r="B66" s="8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2"/>
      <c r="AO66" s="89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1"/>
      <c r="CY66" s="9"/>
      <c r="CZ66" s="9"/>
      <c r="DA66" s="80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2"/>
      <c r="DZ66" s="16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64"/>
      <c r="FQ66" s="64"/>
      <c r="FR66" s="17"/>
      <c r="FS66" s="62"/>
      <c r="FT66" s="62"/>
      <c r="FU66" s="62"/>
      <c r="FV66" s="62"/>
      <c r="FW66" s="62"/>
      <c r="FX66" s="17"/>
      <c r="FY66" s="17"/>
      <c r="FZ66" s="17"/>
      <c r="GA66" s="64"/>
      <c r="GB66" s="64"/>
      <c r="GC66" s="17"/>
      <c r="GD66" s="62"/>
      <c r="GE66" s="62"/>
      <c r="GF66" s="62"/>
      <c r="GG66" s="62"/>
      <c r="GH66" s="62"/>
      <c r="GI66" s="24"/>
      <c r="GJ66" s="10"/>
    </row>
    <row r="67" spans="2:192" ht="3.75" customHeight="1" x14ac:dyDescent="0.2">
      <c r="B67" s="8"/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92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4"/>
      <c r="CY67" s="9"/>
      <c r="CZ67" s="9"/>
      <c r="DA67" s="83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5"/>
      <c r="DZ67" s="20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3"/>
      <c r="FT67" s="63"/>
      <c r="FU67" s="63"/>
      <c r="FV67" s="63"/>
      <c r="FW67" s="63"/>
      <c r="FX67" s="6"/>
      <c r="FY67" s="6"/>
      <c r="FZ67" s="6"/>
      <c r="GA67" s="6"/>
      <c r="GB67" s="6"/>
      <c r="GC67" s="6"/>
      <c r="GD67" s="63"/>
      <c r="GE67" s="63"/>
      <c r="GF67" s="63"/>
      <c r="GG67" s="63"/>
      <c r="GH67" s="63"/>
      <c r="GI67" s="7"/>
      <c r="GJ67" s="10"/>
    </row>
    <row r="68" spans="2:192" ht="15" customHeight="1" x14ac:dyDescent="0.2">
      <c r="B68" s="8"/>
      <c r="C68" s="58" t="s">
        <v>45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60"/>
      <c r="AO68" s="119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1"/>
      <c r="CY68" s="9"/>
      <c r="CZ68" s="9"/>
      <c r="DA68" s="95" t="s">
        <v>41</v>
      </c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7"/>
      <c r="DZ68" s="36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8"/>
      <c r="GJ68" s="10"/>
    </row>
    <row r="69" spans="2:192" ht="3.75" customHeight="1" x14ac:dyDescent="0.2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10"/>
    </row>
    <row r="70" spans="2:192" ht="30" customHeight="1" x14ac:dyDescent="0.2">
      <c r="B70" s="8"/>
      <c r="C70" s="114" t="s">
        <v>48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6"/>
      <c r="AQ70" s="36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8"/>
      <c r="GJ70" s="10"/>
    </row>
    <row r="71" spans="2:192" ht="7.5" customHeight="1" x14ac:dyDescent="0.2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10"/>
    </row>
    <row r="72" spans="2:192" ht="18.75" customHeight="1" x14ac:dyDescent="0.2">
      <c r="B72" s="8"/>
      <c r="C72" s="117" t="s">
        <v>101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0"/>
    </row>
    <row r="73" spans="2:192" ht="3.75" customHeight="1" x14ac:dyDescent="0.2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10"/>
    </row>
    <row r="74" spans="2:192" ht="3.75" customHeight="1" x14ac:dyDescent="0.2">
      <c r="B74" s="8"/>
      <c r="C74" s="107" t="s">
        <v>49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2"/>
      <c r="CD74" s="12"/>
      <c r="CE74" s="12"/>
      <c r="CF74" s="12"/>
      <c r="CG74" s="12"/>
      <c r="CH74" s="12"/>
      <c r="CI74" s="12"/>
      <c r="CJ74" s="101" t="s">
        <v>50</v>
      </c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2"/>
      <c r="CW74" s="12"/>
      <c r="CX74" s="12"/>
      <c r="CY74" s="12"/>
      <c r="CZ74" s="12"/>
      <c r="DA74" s="12"/>
      <c r="DB74" s="101" t="s">
        <v>51</v>
      </c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2"/>
      <c r="DO74" s="23"/>
      <c r="DP74" s="9"/>
      <c r="DQ74" s="9"/>
      <c r="DR74" s="11"/>
      <c r="DS74" s="12"/>
      <c r="DT74" s="12"/>
      <c r="DU74" s="12"/>
      <c r="DV74" s="101" t="s">
        <v>53</v>
      </c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2"/>
      <c r="GJ74" s="10"/>
    </row>
    <row r="75" spans="2:192" ht="3.75" customHeight="1" x14ac:dyDescent="0.2">
      <c r="B75" s="8"/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7"/>
      <c r="CD75" s="17"/>
      <c r="CE75" s="17"/>
      <c r="CF75" s="17"/>
      <c r="CG75" s="64"/>
      <c r="CH75" s="64"/>
      <c r="CI75" s="17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7"/>
      <c r="CW75" s="17"/>
      <c r="CX75" s="17"/>
      <c r="CY75" s="64"/>
      <c r="CZ75" s="64"/>
      <c r="DA75" s="17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7"/>
      <c r="DO75" s="24"/>
      <c r="DP75" s="9"/>
      <c r="DQ75" s="9"/>
      <c r="DR75" s="16"/>
      <c r="DS75" s="64"/>
      <c r="DT75" s="64"/>
      <c r="DU75" s="17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4"/>
      <c r="GJ75" s="10"/>
    </row>
    <row r="76" spans="2:192" ht="3.75" customHeight="1" x14ac:dyDescent="0.2">
      <c r="B76" s="8"/>
      <c r="C76" s="109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7"/>
      <c r="CD76" s="17"/>
      <c r="CE76" s="17"/>
      <c r="CF76" s="17"/>
      <c r="CG76" s="64"/>
      <c r="CH76" s="64"/>
      <c r="CI76" s="17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7"/>
      <c r="CW76" s="17"/>
      <c r="CX76" s="17"/>
      <c r="CY76" s="64"/>
      <c r="CZ76" s="64"/>
      <c r="DA76" s="17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7"/>
      <c r="DO76" s="24"/>
      <c r="DP76" s="9"/>
      <c r="DQ76" s="9"/>
      <c r="DR76" s="16"/>
      <c r="DS76" s="64"/>
      <c r="DT76" s="64"/>
      <c r="DU76" s="17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4"/>
      <c r="GJ76" s="10"/>
    </row>
    <row r="77" spans="2:192" ht="3.75" customHeight="1" x14ac:dyDescent="0.2">
      <c r="B77" s="8"/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6"/>
      <c r="CD77" s="6"/>
      <c r="CE77" s="6"/>
      <c r="CF77" s="6"/>
      <c r="CG77" s="6"/>
      <c r="CH77" s="6"/>
      <c r="CI77" s="6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6"/>
      <c r="CW77" s="6"/>
      <c r="CX77" s="6"/>
      <c r="CY77" s="6"/>
      <c r="CZ77" s="6"/>
      <c r="DA77" s="6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6"/>
      <c r="DO77" s="7"/>
      <c r="DP77" s="9"/>
      <c r="DQ77" s="9"/>
      <c r="DR77" s="20"/>
      <c r="DS77" s="6"/>
      <c r="DT77" s="6"/>
      <c r="DU77" s="6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6"/>
      <c r="GJ77" s="10"/>
    </row>
    <row r="78" spans="2:192" ht="18.75" customHeight="1" x14ac:dyDescent="0.2">
      <c r="B78" s="8"/>
      <c r="C78" s="113" t="s">
        <v>102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98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100"/>
      <c r="CF78" s="95" t="s">
        <v>52</v>
      </c>
      <c r="CG78" s="96"/>
      <c r="CH78" s="96"/>
      <c r="CI78" s="96"/>
      <c r="CJ78" s="96"/>
      <c r="CK78" s="96"/>
      <c r="CL78" s="96"/>
      <c r="CM78" s="97"/>
      <c r="CN78" s="98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100"/>
      <c r="DP78" s="9"/>
      <c r="DQ78" s="9"/>
      <c r="DR78" s="58" t="s">
        <v>54</v>
      </c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60"/>
      <c r="FB78" s="36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8"/>
      <c r="GJ78" s="10"/>
    </row>
    <row r="79" spans="2:192" ht="3.75" customHeight="1" x14ac:dyDescent="0.2"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10"/>
    </row>
    <row r="80" spans="2:192" ht="26.25" customHeight="1" x14ac:dyDescent="0.2">
      <c r="B80" s="8"/>
      <c r="C80" s="74" t="s">
        <v>56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6"/>
      <c r="AP80" s="36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8"/>
      <c r="GJ80" s="10"/>
    </row>
    <row r="81" spans="2:192" ht="3.75" customHeight="1" x14ac:dyDescent="0.2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10"/>
    </row>
    <row r="82" spans="2:192" ht="3.75" customHeight="1" x14ac:dyDescent="0.2">
      <c r="B82" s="8"/>
      <c r="C82" s="65" t="s">
        <v>55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12"/>
      <c r="Z82" s="12"/>
      <c r="AA82" s="12"/>
      <c r="AB82" s="12"/>
      <c r="AC82" s="61" t="s">
        <v>37</v>
      </c>
      <c r="AD82" s="61"/>
      <c r="AE82" s="61"/>
      <c r="AF82" s="61"/>
      <c r="AG82" s="61"/>
      <c r="AH82" s="12"/>
      <c r="AI82" s="12"/>
      <c r="AJ82" s="12"/>
      <c r="AK82" s="12"/>
      <c r="AL82" s="12"/>
      <c r="AM82" s="12"/>
      <c r="AN82" s="61" t="s">
        <v>38</v>
      </c>
      <c r="AO82" s="61"/>
      <c r="AP82" s="61"/>
      <c r="AQ82" s="61"/>
      <c r="AR82" s="61"/>
      <c r="AS82" s="23"/>
      <c r="AT82" s="17"/>
      <c r="AU82" s="17"/>
      <c r="AV82" s="77" t="s">
        <v>57</v>
      </c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9"/>
      <c r="CQ82" s="86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8"/>
      <c r="GJ82" s="10"/>
    </row>
    <row r="83" spans="2:192" ht="3.75" customHeight="1" x14ac:dyDescent="0.2">
      <c r="B83" s="8"/>
      <c r="C83" s="67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17"/>
      <c r="Z83" s="64"/>
      <c r="AA83" s="64"/>
      <c r="AB83" s="17"/>
      <c r="AC83" s="62"/>
      <c r="AD83" s="62"/>
      <c r="AE83" s="62"/>
      <c r="AF83" s="62"/>
      <c r="AG83" s="62"/>
      <c r="AH83" s="17"/>
      <c r="AI83" s="17"/>
      <c r="AJ83" s="17"/>
      <c r="AK83" s="64"/>
      <c r="AL83" s="64"/>
      <c r="AM83" s="17"/>
      <c r="AN83" s="62"/>
      <c r="AO83" s="62"/>
      <c r="AP83" s="62"/>
      <c r="AQ83" s="62"/>
      <c r="AR83" s="62"/>
      <c r="AS83" s="24"/>
      <c r="AT83" s="17"/>
      <c r="AU83" s="17"/>
      <c r="AV83" s="80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2"/>
      <c r="CQ83" s="89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1"/>
      <c r="GJ83" s="10"/>
    </row>
    <row r="84" spans="2:192" ht="3.75" customHeight="1" x14ac:dyDescent="0.2">
      <c r="B84" s="8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17"/>
      <c r="Z84" s="64"/>
      <c r="AA84" s="64"/>
      <c r="AB84" s="17"/>
      <c r="AC84" s="62"/>
      <c r="AD84" s="62"/>
      <c r="AE84" s="62"/>
      <c r="AF84" s="62"/>
      <c r="AG84" s="62"/>
      <c r="AH84" s="17"/>
      <c r="AI84" s="17"/>
      <c r="AJ84" s="17"/>
      <c r="AK84" s="64"/>
      <c r="AL84" s="64"/>
      <c r="AM84" s="17"/>
      <c r="AN84" s="62"/>
      <c r="AO84" s="62"/>
      <c r="AP84" s="62"/>
      <c r="AQ84" s="62"/>
      <c r="AR84" s="62"/>
      <c r="AS84" s="24"/>
      <c r="AT84" s="17"/>
      <c r="AU84" s="17"/>
      <c r="AV84" s="80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2"/>
      <c r="CQ84" s="89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1"/>
      <c r="GJ84" s="10"/>
    </row>
    <row r="85" spans="2:192" ht="3.75" customHeight="1" x14ac:dyDescent="0.2">
      <c r="B85" s="8"/>
      <c r="C85" s="6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6"/>
      <c r="Z85" s="6"/>
      <c r="AA85" s="6"/>
      <c r="AB85" s="6"/>
      <c r="AC85" s="63"/>
      <c r="AD85" s="63"/>
      <c r="AE85" s="63"/>
      <c r="AF85" s="63"/>
      <c r="AG85" s="63"/>
      <c r="AH85" s="6"/>
      <c r="AI85" s="6"/>
      <c r="AJ85" s="6"/>
      <c r="AK85" s="6"/>
      <c r="AL85" s="6"/>
      <c r="AM85" s="6"/>
      <c r="AN85" s="63"/>
      <c r="AO85" s="63"/>
      <c r="AP85" s="63"/>
      <c r="AQ85" s="63"/>
      <c r="AR85" s="63"/>
      <c r="AS85" s="7"/>
      <c r="AT85" s="17"/>
      <c r="AU85" s="17"/>
      <c r="AV85" s="83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5"/>
      <c r="CQ85" s="92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4"/>
      <c r="GJ85" s="10"/>
    </row>
    <row r="86" spans="2:192" ht="3.75" customHeight="1" x14ac:dyDescent="0.2"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10"/>
    </row>
    <row r="87" spans="2:192" ht="15" customHeight="1" x14ac:dyDescent="0.2">
      <c r="B87" s="8"/>
      <c r="C87" s="58" t="s">
        <v>58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60"/>
      <c r="AA87" s="36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8"/>
      <c r="GJ87" s="10"/>
    </row>
    <row r="88" spans="2:192" ht="3.75" customHeight="1" x14ac:dyDescent="0.2"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10"/>
    </row>
    <row r="89" spans="2:192" s="28" customFormat="1" ht="15" customHeight="1" x14ac:dyDescent="0.25">
      <c r="B89" s="26"/>
      <c r="C89" s="57" t="s">
        <v>59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 t="s">
        <v>69</v>
      </c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 t="s">
        <v>70</v>
      </c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 t="s">
        <v>71</v>
      </c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 t="s">
        <v>72</v>
      </c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27"/>
    </row>
    <row r="90" spans="2:192" s="28" customFormat="1" ht="18.75" customHeight="1" x14ac:dyDescent="0.25">
      <c r="B90" s="26"/>
      <c r="C90" s="56" t="s">
        <v>60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71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3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27"/>
    </row>
    <row r="91" spans="2:192" s="28" customFormat="1" ht="18.75" customHeight="1" x14ac:dyDescent="0.25">
      <c r="B91" s="26"/>
      <c r="C91" s="56" t="s">
        <v>61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27"/>
    </row>
    <row r="92" spans="2:192" s="28" customFormat="1" ht="18.75" customHeight="1" x14ac:dyDescent="0.25">
      <c r="B92" s="26"/>
      <c r="C92" s="56" t="s">
        <v>62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27"/>
    </row>
    <row r="93" spans="2:192" s="28" customFormat="1" ht="18.75" customHeight="1" x14ac:dyDescent="0.25">
      <c r="B93" s="26"/>
      <c r="C93" s="56" t="s">
        <v>63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27"/>
    </row>
    <row r="94" spans="2:192" s="28" customFormat="1" ht="18.75" customHeight="1" x14ac:dyDescent="0.25">
      <c r="B94" s="26"/>
      <c r="C94" s="56" t="s">
        <v>64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27"/>
    </row>
    <row r="95" spans="2:192" s="28" customFormat="1" ht="18.75" customHeight="1" x14ac:dyDescent="0.25">
      <c r="B95" s="26"/>
      <c r="C95" s="56" t="s">
        <v>65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27"/>
    </row>
    <row r="96" spans="2:192" s="28" customFormat="1" ht="18.75" customHeight="1" x14ac:dyDescent="0.25">
      <c r="B96" s="26"/>
      <c r="C96" s="56" t="s">
        <v>66</v>
      </c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27"/>
    </row>
    <row r="97" spans="2:192" s="28" customFormat="1" ht="18.75" customHeight="1" x14ac:dyDescent="0.25">
      <c r="B97" s="26"/>
      <c r="C97" s="56" t="s">
        <v>67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27"/>
    </row>
    <row r="98" spans="2:192" s="28" customFormat="1" ht="18.75" customHeight="1" x14ac:dyDescent="0.25">
      <c r="B98" s="26"/>
      <c r="C98" s="56" t="s">
        <v>68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27"/>
    </row>
    <row r="99" spans="2:192" ht="3.75" customHeight="1" x14ac:dyDescent="0.2"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10"/>
    </row>
    <row r="100" spans="2:192" ht="26.25" customHeight="1" x14ac:dyDescent="0.2">
      <c r="B100" s="8"/>
      <c r="C100" s="35" t="s">
        <v>73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8"/>
      <c r="GJ100" s="10"/>
    </row>
    <row r="101" spans="2:192" ht="3.75" customHeight="1" thickBot="1" x14ac:dyDescent="0.25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1"/>
    </row>
    <row r="102" spans="2:192" ht="15" customHeight="1" x14ac:dyDescent="0.2"/>
    <row r="103" spans="2:192" ht="15" customHeight="1" x14ac:dyDescent="0.2"/>
    <row r="104" spans="2:192" ht="15" customHeight="1" x14ac:dyDescent="0.2"/>
    <row r="105" spans="2:192" ht="15" customHeight="1" x14ac:dyDescent="0.2"/>
    <row r="106" spans="2:192" ht="15" customHeight="1" x14ac:dyDescent="0.2"/>
    <row r="107" spans="2:192" ht="15" customHeight="1" x14ac:dyDescent="0.2"/>
    <row r="108" spans="2:192" ht="15" customHeight="1" x14ac:dyDescent="0.2"/>
    <row r="109" spans="2:192" ht="15" customHeight="1" x14ac:dyDescent="0.2"/>
    <row r="110" spans="2:192" ht="15" customHeight="1" x14ac:dyDescent="0.2"/>
    <row r="111" spans="2:192" ht="15" customHeight="1" x14ac:dyDescent="0.2"/>
  </sheetData>
  <sheetProtection algorithmName="SHA-512" hashValue="5nboh6AgI1MOnfvjePbzq8GJrexHSWRd59KkHODy+3hJeM36fiAuYfdbOXqNuEs3ffTz13K4Vwr3e7ICNS6xAw==" saltValue="7803T/4v6Qm28mkriP8tAA==" spinCount="100000" sheet="1" objects="1" scenarios="1"/>
  <mergeCells count="218">
    <mergeCell ref="W11:AN11"/>
    <mergeCell ref="AO11:AZ11"/>
    <mergeCell ref="C13:V16"/>
    <mergeCell ref="BA11:DG11"/>
    <mergeCell ref="C7:V7"/>
    <mergeCell ref="C8:V8"/>
    <mergeCell ref="C9:V9"/>
    <mergeCell ref="C10:V10"/>
    <mergeCell ref="C11:V11"/>
    <mergeCell ref="EQ8:GI8"/>
    <mergeCell ref="EQ7:GI7"/>
    <mergeCell ref="W13:CH16"/>
    <mergeCell ref="CK13:DI13"/>
    <mergeCell ref="CK14:DI14"/>
    <mergeCell ref="CK15:DI15"/>
    <mergeCell ref="CK16:DI16"/>
    <mergeCell ref="DJ11:EP11"/>
    <mergeCell ref="C18:GI18"/>
    <mergeCell ref="EQ11:GI11"/>
    <mergeCell ref="EQ10:GI10"/>
    <mergeCell ref="EQ9:GI9"/>
    <mergeCell ref="DJ16:GI16"/>
    <mergeCell ref="DJ15:GI15"/>
    <mergeCell ref="DJ14:GI14"/>
    <mergeCell ref="DJ13:GI13"/>
    <mergeCell ref="W10:DG10"/>
    <mergeCell ref="W9:DG9"/>
    <mergeCell ref="W8:DG8"/>
    <mergeCell ref="W7:DG7"/>
    <mergeCell ref="DJ7:EP7"/>
    <mergeCell ref="DJ8:EP8"/>
    <mergeCell ref="DJ9:EP9"/>
    <mergeCell ref="DJ10:EP10"/>
    <mergeCell ref="BA25:BT28"/>
    <mergeCell ref="BP21:BQ22"/>
    <mergeCell ref="BS20:CF23"/>
    <mergeCell ref="AF26:AG27"/>
    <mergeCell ref="AF30:AG31"/>
    <mergeCell ref="AX26:AY27"/>
    <mergeCell ref="C20:AD23"/>
    <mergeCell ref="AF21:AG22"/>
    <mergeCell ref="AI20:BN23"/>
    <mergeCell ref="AI25:AV28"/>
    <mergeCell ref="AI29:BM32"/>
    <mergeCell ref="C25:AD32"/>
    <mergeCell ref="CY36:EV36"/>
    <mergeCell ref="EW36:GI36"/>
    <mergeCell ref="C37:AZ37"/>
    <mergeCell ref="BA37:CX37"/>
    <mergeCell ref="CY37:EV37"/>
    <mergeCell ref="EW37:GI37"/>
    <mergeCell ref="EW20:GI23"/>
    <mergeCell ref="EI20:EV23"/>
    <mergeCell ref="C34:GH34"/>
    <mergeCell ref="C36:AZ36"/>
    <mergeCell ref="ET26:EU27"/>
    <mergeCell ref="EW25:FZ28"/>
    <mergeCell ref="EE25:ER28"/>
    <mergeCell ref="BN29:GI32"/>
    <mergeCell ref="CK20:CS23"/>
    <mergeCell ref="CT20:EF23"/>
    <mergeCell ref="BA36:CX36"/>
    <mergeCell ref="DL25:DZ28"/>
    <mergeCell ref="DI26:DJ27"/>
    <mergeCell ref="EB26:EC27"/>
    <mergeCell ref="BV26:BW27"/>
    <mergeCell ref="CM26:CN27"/>
    <mergeCell ref="CP25:DG28"/>
    <mergeCell ref="BY25:CK28"/>
    <mergeCell ref="C41:AZ41"/>
    <mergeCell ref="BA41:CX41"/>
    <mergeCell ref="CY41:EV41"/>
    <mergeCell ref="EW41:GI41"/>
    <mergeCell ref="BA39:CX39"/>
    <mergeCell ref="CY39:EV39"/>
    <mergeCell ref="EW39:GI39"/>
    <mergeCell ref="C40:AZ40"/>
    <mergeCell ref="BA40:CX40"/>
    <mergeCell ref="CY40:EV40"/>
    <mergeCell ref="EW40:GI40"/>
    <mergeCell ref="C39:AZ39"/>
    <mergeCell ref="C45:AL45"/>
    <mergeCell ref="AM45:GI45"/>
    <mergeCell ref="C51:S54"/>
    <mergeCell ref="C47:AN50"/>
    <mergeCell ref="AQ47:CX50"/>
    <mergeCell ref="AQ51:CX58"/>
    <mergeCell ref="C42:AZ42"/>
    <mergeCell ref="BA42:CX42"/>
    <mergeCell ref="CY42:EV42"/>
    <mergeCell ref="EW42:GI42"/>
    <mergeCell ref="C43:AZ43"/>
    <mergeCell ref="BA43:CX43"/>
    <mergeCell ref="CY43:EV43"/>
    <mergeCell ref="EW43:GI43"/>
    <mergeCell ref="FP65:FQ66"/>
    <mergeCell ref="GA65:GB66"/>
    <mergeCell ref="FS47:FW50"/>
    <mergeCell ref="GD47:GH50"/>
    <mergeCell ref="FP48:FQ49"/>
    <mergeCell ref="GA48:GB49"/>
    <mergeCell ref="FS60:FW63"/>
    <mergeCell ref="GD60:GH63"/>
    <mergeCell ref="C55:S58"/>
    <mergeCell ref="U52:V53"/>
    <mergeCell ref="X51:AB54"/>
    <mergeCell ref="AI51:AM54"/>
    <mergeCell ref="AF52:AG53"/>
    <mergeCell ref="X55:AB58"/>
    <mergeCell ref="AI55:AM58"/>
    <mergeCell ref="U56:V57"/>
    <mergeCell ref="AF56:AG57"/>
    <mergeCell ref="C70:AP70"/>
    <mergeCell ref="AQ70:GI70"/>
    <mergeCell ref="C5:GI5"/>
    <mergeCell ref="C72:GI72"/>
    <mergeCell ref="EW38:GI38"/>
    <mergeCell ref="DZ68:GI68"/>
    <mergeCell ref="DA60:FL63"/>
    <mergeCell ref="DZ55:GI58"/>
    <mergeCell ref="DZ51:GI54"/>
    <mergeCell ref="C60:AN63"/>
    <mergeCell ref="C64:AN67"/>
    <mergeCell ref="C68:AN68"/>
    <mergeCell ref="AO68:CX68"/>
    <mergeCell ref="AO64:CX67"/>
    <mergeCell ref="AO60:CX63"/>
    <mergeCell ref="DA47:FL50"/>
    <mergeCell ref="DA51:DY54"/>
    <mergeCell ref="DA55:DY58"/>
    <mergeCell ref="DA64:DY67"/>
    <mergeCell ref="DA68:DY68"/>
    <mergeCell ref="FP61:FQ62"/>
    <mergeCell ref="GA61:GB62"/>
    <mergeCell ref="FS64:FW67"/>
    <mergeCell ref="GD64:GH67"/>
    <mergeCell ref="C80:AO80"/>
    <mergeCell ref="AP80:GI80"/>
    <mergeCell ref="AV82:CP85"/>
    <mergeCell ref="CQ82:GI85"/>
    <mergeCell ref="CF78:CM78"/>
    <mergeCell ref="CN78:DO78"/>
    <mergeCell ref="DS75:DT76"/>
    <mergeCell ref="DV74:GI77"/>
    <mergeCell ref="DR78:FA78"/>
    <mergeCell ref="FB78:GI78"/>
    <mergeCell ref="CG75:CH76"/>
    <mergeCell ref="CJ74:CU77"/>
    <mergeCell ref="DB74:DM77"/>
    <mergeCell ref="CY75:CZ76"/>
    <mergeCell ref="C74:CB77"/>
    <mergeCell ref="C78:AH78"/>
    <mergeCell ref="AI78:CE78"/>
    <mergeCell ref="C87:Z87"/>
    <mergeCell ref="AA87:GI87"/>
    <mergeCell ref="C93:AP93"/>
    <mergeCell ref="C94:AP94"/>
    <mergeCell ref="C95:AP95"/>
    <mergeCell ref="C96:AP96"/>
    <mergeCell ref="AQ89:CD89"/>
    <mergeCell ref="CE89:DR89"/>
    <mergeCell ref="AC82:AG85"/>
    <mergeCell ref="AN82:AR85"/>
    <mergeCell ref="Z83:AA84"/>
    <mergeCell ref="AK83:AL84"/>
    <mergeCell ref="C82:X85"/>
    <mergeCell ref="DS89:EK89"/>
    <mergeCell ref="EL89:GI89"/>
    <mergeCell ref="AQ90:CD90"/>
    <mergeCell ref="CE90:DR90"/>
    <mergeCell ref="EL90:GI90"/>
    <mergeCell ref="DS90:EK90"/>
    <mergeCell ref="EL93:GI93"/>
    <mergeCell ref="EL94:GI94"/>
    <mergeCell ref="EL91:GI91"/>
    <mergeCell ref="EL92:GI92"/>
    <mergeCell ref="C97:AP97"/>
    <mergeCell ref="C98:AP98"/>
    <mergeCell ref="C92:AP92"/>
    <mergeCell ref="C91:AP91"/>
    <mergeCell ref="C90:AP90"/>
    <mergeCell ref="C89:AP89"/>
    <mergeCell ref="AQ93:CD93"/>
    <mergeCell ref="CE93:DR93"/>
    <mergeCell ref="DS93:EK93"/>
    <mergeCell ref="AQ94:CD94"/>
    <mergeCell ref="CE94:DR94"/>
    <mergeCell ref="DS94:EK94"/>
    <mergeCell ref="AQ91:CD91"/>
    <mergeCell ref="CE91:DR91"/>
    <mergeCell ref="DS91:EK91"/>
    <mergeCell ref="AQ92:CD92"/>
    <mergeCell ref="CE92:DR92"/>
    <mergeCell ref="DS92:EK92"/>
    <mergeCell ref="C100:Q100"/>
    <mergeCell ref="R100:GI100"/>
    <mergeCell ref="AO2:EU3"/>
    <mergeCell ref="EV2:GJ2"/>
    <mergeCell ref="EV3:GJ3"/>
    <mergeCell ref="C38:AZ38"/>
    <mergeCell ref="BA38:CX38"/>
    <mergeCell ref="CY38:EV38"/>
    <mergeCell ref="AQ97:CD97"/>
    <mergeCell ref="CE97:DR97"/>
    <mergeCell ref="DS97:EK97"/>
    <mergeCell ref="EL97:GI97"/>
    <mergeCell ref="AQ98:CD98"/>
    <mergeCell ref="CE98:DR98"/>
    <mergeCell ref="DS98:EK98"/>
    <mergeCell ref="EL98:GI98"/>
    <mergeCell ref="AQ95:CD95"/>
    <mergeCell ref="CE95:DR95"/>
    <mergeCell ref="DS95:EK95"/>
    <mergeCell ref="EL95:GI95"/>
    <mergeCell ref="AQ96:CD96"/>
    <mergeCell ref="CE96:DR96"/>
    <mergeCell ref="DS96:EK96"/>
    <mergeCell ref="EL96:GI96"/>
  </mergeCells>
  <conditionalFormatting sqref="AF21:AG22 BP21:BQ22 AF26:AG27 AF30:AG31 AX26:AY27 BV26:BW27 CM26:CN27 DI26:DJ27 EB26:EC27 ET26:EU27">
    <cfRule type="cellIs" dxfId="15" priority="16" operator="notEqual">
      <formula>""</formula>
    </cfRule>
  </conditionalFormatting>
  <conditionalFormatting sqref="U52:V53">
    <cfRule type="cellIs" dxfId="14" priority="15" operator="notEqual">
      <formula>""</formula>
    </cfRule>
  </conditionalFormatting>
  <conditionalFormatting sqref="AF52:AG53">
    <cfRule type="cellIs" dxfId="13" priority="14" operator="notEqual">
      <formula>""</formula>
    </cfRule>
  </conditionalFormatting>
  <conditionalFormatting sqref="U56:V57">
    <cfRule type="cellIs" dxfId="12" priority="13" operator="notEqual">
      <formula>""</formula>
    </cfRule>
  </conditionalFormatting>
  <conditionalFormatting sqref="AF56:AG57">
    <cfRule type="cellIs" dxfId="11" priority="12" operator="notEqual">
      <formula>""</formula>
    </cfRule>
  </conditionalFormatting>
  <conditionalFormatting sqref="FP48:FQ49">
    <cfRule type="cellIs" dxfId="10" priority="11" operator="notEqual">
      <formula>""</formula>
    </cfRule>
  </conditionalFormatting>
  <conditionalFormatting sqref="GA48:GB49">
    <cfRule type="cellIs" dxfId="9" priority="10" operator="notEqual">
      <formula>""</formula>
    </cfRule>
  </conditionalFormatting>
  <conditionalFormatting sqref="FP61:FQ62">
    <cfRule type="cellIs" dxfId="8" priority="9" operator="notEqual">
      <formula>""</formula>
    </cfRule>
  </conditionalFormatting>
  <conditionalFormatting sqref="FP65:FQ66">
    <cfRule type="cellIs" dxfId="7" priority="8" operator="notEqual">
      <formula>""</formula>
    </cfRule>
  </conditionalFormatting>
  <conditionalFormatting sqref="GA61:GB62">
    <cfRule type="cellIs" dxfId="6" priority="7" operator="notEqual">
      <formula>""</formula>
    </cfRule>
  </conditionalFormatting>
  <conditionalFormatting sqref="GA65:GB66">
    <cfRule type="cellIs" dxfId="5" priority="6" operator="notEqual">
      <formula>""</formula>
    </cfRule>
  </conditionalFormatting>
  <conditionalFormatting sqref="CG75:CH76">
    <cfRule type="cellIs" dxfId="4" priority="5" operator="notEqual">
      <formula>""</formula>
    </cfRule>
  </conditionalFormatting>
  <conditionalFormatting sqref="CY75:CZ76">
    <cfRule type="cellIs" dxfId="3" priority="4" operator="notEqual">
      <formula>""</formula>
    </cfRule>
  </conditionalFormatting>
  <conditionalFormatting sqref="Z83:AA84">
    <cfRule type="cellIs" dxfId="2" priority="3" operator="notEqual">
      <formula>""</formula>
    </cfRule>
  </conditionalFormatting>
  <conditionalFormatting sqref="AK83:AL84">
    <cfRule type="cellIs" dxfId="1" priority="2" operator="notEqual">
      <formula>""</formula>
    </cfRule>
  </conditionalFormatting>
  <conditionalFormatting sqref="DS75:DT76">
    <cfRule type="cellIs" dxfId="0" priority="1" operator="notEqual">
      <formula>""</formula>
    </cfRule>
  </conditionalFormatting>
  <printOptions horizontalCentered="1"/>
  <pageMargins left="0.25" right="0.25" top="0.25" bottom="0.5" header="0.3" footer="0.25"/>
  <pageSetup scale="68" orientation="portrait" r:id="rId1"/>
  <headerFooter>
    <oddFooter>&amp;L&amp;"Arial,Regular"&amp;8CF-8-ALL-4500
&amp;C&amp;"Arial,Regular"&amp;8REFERENCE ONLY ONCE PRINTED
Page &amp;P of &amp;N&amp;R&amp;"Arial,Regular"&amp;8Rev E
22AUG2018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showRowColHeaders="0" workbookViewId="0">
      <selection activeCell="B2" sqref="B2"/>
    </sheetView>
  </sheetViews>
  <sheetFormatPr defaultRowHeight="15" x14ac:dyDescent="0.25"/>
  <cols>
    <col min="1" max="1" width="14.5703125" bestFit="1" customWidth="1"/>
    <col min="2" max="2" width="29.5703125" customWidth="1"/>
  </cols>
  <sheetData>
    <row r="1" spans="1:2" ht="8.1" customHeight="1" x14ac:dyDescent="0.25">
      <c r="A1" s="33" t="s">
        <v>85</v>
      </c>
    </row>
    <row r="2" spans="1:2" ht="60" customHeight="1" x14ac:dyDescent="0.25">
      <c r="A2" s="32" t="s">
        <v>75</v>
      </c>
      <c r="B2" s="34"/>
    </row>
    <row r="3" spans="1:2" ht="8.1" customHeight="1" x14ac:dyDescent="0.25">
      <c r="A3" s="32"/>
    </row>
    <row r="4" spans="1:2" ht="60" customHeight="1" x14ac:dyDescent="0.25">
      <c r="A4" s="32" t="s">
        <v>76</v>
      </c>
      <c r="B4" s="34"/>
    </row>
    <row r="5" spans="1:2" ht="8.1" customHeight="1" x14ac:dyDescent="0.25">
      <c r="A5" s="32"/>
    </row>
    <row r="6" spans="1:2" ht="60" customHeight="1" x14ac:dyDescent="0.25">
      <c r="A6" s="32" t="s">
        <v>77</v>
      </c>
      <c r="B6" s="34"/>
    </row>
    <row r="7" spans="1:2" ht="8.1" customHeight="1" x14ac:dyDescent="0.25">
      <c r="A7" s="32"/>
    </row>
    <row r="8" spans="1:2" ht="60" customHeight="1" x14ac:dyDescent="0.25">
      <c r="A8" s="32" t="s">
        <v>78</v>
      </c>
      <c r="B8" s="34"/>
    </row>
    <row r="9" spans="1:2" ht="8.1" customHeight="1" x14ac:dyDescent="0.25">
      <c r="A9" s="32"/>
    </row>
    <row r="10" spans="1:2" ht="60" customHeight="1" x14ac:dyDescent="0.25">
      <c r="A10" s="32" t="s">
        <v>79</v>
      </c>
      <c r="B10" s="34"/>
    </row>
    <row r="11" spans="1:2" ht="8.1" customHeight="1" x14ac:dyDescent="0.25">
      <c r="A11" s="32"/>
    </row>
    <row r="12" spans="1:2" ht="60" customHeight="1" x14ac:dyDescent="0.25">
      <c r="A12" s="32" t="s">
        <v>80</v>
      </c>
      <c r="B12" s="34"/>
    </row>
    <row r="13" spans="1:2" ht="8.1" customHeight="1" x14ac:dyDescent="0.25">
      <c r="A13" s="32"/>
    </row>
    <row r="14" spans="1:2" ht="60" customHeight="1" x14ac:dyDescent="0.25">
      <c r="A14" s="32" t="s">
        <v>81</v>
      </c>
      <c r="B14" s="34"/>
    </row>
    <row r="15" spans="1:2" ht="8.1" customHeight="1" x14ac:dyDescent="0.25">
      <c r="A15" s="32"/>
    </row>
    <row r="16" spans="1:2" ht="60" customHeight="1" x14ac:dyDescent="0.25">
      <c r="A16" s="32" t="s">
        <v>82</v>
      </c>
      <c r="B16" s="34"/>
    </row>
    <row r="17" spans="1:2" ht="8.1" customHeight="1" x14ac:dyDescent="0.25">
      <c r="A17" s="32"/>
    </row>
    <row r="18" spans="1:2" ht="60" customHeight="1" x14ac:dyDescent="0.25">
      <c r="A18" s="32" t="s">
        <v>83</v>
      </c>
      <c r="B18" s="34"/>
    </row>
    <row r="19" spans="1:2" ht="8.1" customHeight="1" x14ac:dyDescent="0.25">
      <c r="A19" s="32"/>
    </row>
    <row r="20" spans="1:2" ht="60" customHeight="1" x14ac:dyDescent="0.25">
      <c r="A20" s="32" t="s">
        <v>84</v>
      </c>
      <c r="B20" s="34"/>
    </row>
  </sheetData>
  <protectedRanges>
    <protectedRange sqref="B2 B4 B6 B8 B10 B12 B14 B16 B18 B20" name="Attachments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D10" sqref="D10"/>
    </sheetView>
  </sheetViews>
  <sheetFormatPr defaultRowHeight="15" x14ac:dyDescent="0.25"/>
  <cols>
    <col min="2" max="3" width="15.7109375" customWidth="1"/>
    <col min="4" max="4" width="50.7109375" customWidth="1"/>
    <col min="5" max="5" width="20.7109375" customWidth="1"/>
  </cols>
  <sheetData>
    <row r="1" spans="2:5" ht="8.1" customHeight="1" x14ac:dyDescent="0.25">
      <c r="B1" s="33" t="s">
        <v>85</v>
      </c>
    </row>
    <row r="2" spans="2:5" ht="18" x14ac:dyDescent="0.25">
      <c r="B2" s="165" t="s">
        <v>86</v>
      </c>
      <c r="C2" s="165" t="s">
        <v>71</v>
      </c>
      <c r="D2" s="165" t="s">
        <v>87</v>
      </c>
      <c r="E2" s="165" t="s">
        <v>50</v>
      </c>
    </row>
    <row r="3" spans="2:5" x14ac:dyDescent="0.25">
      <c r="B3" s="166" t="s">
        <v>90</v>
      </c>
      <c r="C3" s="167"/>
      <c r="D3" s="168"/>
      <c r="E3" s="168"/>
    </row>
    <row r="4" spans="2:5" x14ac:dyDescent="0.25">
      <c r="B4" s="166" t="s">
        <v>88</v>
      </c>
      <c r="C4" s="168"/>
      <c r="D4" s="168"/>
      <c r="E4" s="168"/>
    </row>
    <row r="5" spans="2:5" x14ac:dyDescent="0.25">
      <c r="B5" s="166" t="s">
        <v>91</v>
      </c>
      <c r="C5" s="168"/>
      <c r="D5" s="168"/>
      <c r="E5" s="168"/>
    </row>
    <row r="6" spans="2:5" ht="42.75" x14ac:dyDescent="0.25">
      <c r="B6" s="166" t="s">
        <v>92</v>
      </c>
      <c r="C6" s="167">
        <v>43143</v>
      </c>
      <c r="D6" s="168" t="s">
        <v>95</v>
      </c>
      <c r="E6" s="168" t="s">
        <v>89</v>
      </c>
    </row>
    <row r="7" spans="2:5" ht="42.75" x14ac:dyDescent="0.25">
      <c r="B7" s="166" t="s">
        <v>93</v>
      </c>
      <c r="C7" s="167">
        <v>43334</v>
      </c>
      <c r="D7" s="168" t="s">
        <v>94</v>
      </c>
      <c r="E7" s="168" t="s">
        <v>89</v>
      </c>
    </row>
    <row r="8" spans="2:5" ht="43.5" x14ac:dyDescent="0.25">
      <c r="B8" s="169" t="s">
        <v>103</v>
      </c>
      <c r="C8" s="170">
        <v>44111</v>
      </c>
      <c r="D8" s="171" t="s">
        <v>104</v>
      </c>
      <c r="E8" s="168" t="s">
        <v>89</v>
      </c>
    </row>
  </sheetData>
  <sheetProtection algorithmName="SHA-512" hashValue="KgW6+v3vDgvF6B3gnuu7iBpgmwV1UzjzL0Yz4blKpq/PmMuqHEyRHD9dj8xBesm9cniyIHduKa0nKWBO8nxn1g==" saltValue="f06zRTRrV6mP9NlLVbrb3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2874BE0D65964E8392913E9C0C7528" ma:contentTypeVersion="0" ma:contentTypeDescription="Create a new document." ma:contentTypeScope="" ma:versionID="e517b8bfca45ecfe3f2af08f03491cc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FF00C0-FB8B-4D51-AD9B-ABF8B7ADE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262E95-6EE9-4317-B6DE-6B2646DCA9E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9FAA924-A1AD-4657-B785-AE4BD839F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SRCA</vt:lpstr>
      <vt:lpstr>Attachments</vt:lpstr>
      <vt:lpstr>Revision Control</vt:lpstr>
      <vt:lpstr>SRCA!Print_Area</vt:lpstr>
      <vt:lpstr>SRCA!Print_Titles</vt:lpstr>
    </vt:vector>
  </TitlesOfParts>
  <Company>TI Group Automotive Systems,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SRCA form</dc:title>
  <dc:creator>TI Automotive</dc:creator>
  <cp:lastModifiedBy>Gunter, John</cp:lastModifiedBy>
  <cp:lastPrinted>2018-08-22T17:11:47Z</cp:lastPrinted>
  <dcterms:created xsi:type="dcterms:W3CDTF">2014-12-12T16:38:52Z</dcterms:created>
  <dcterms:modified xsi:type="dcterms:W3CDTF">2020-10-07T13:56:02Z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0x010100CD2874BE0D65964E8392913E9C0C7528</vt:lpwstr>
  </property>
</Properties>
</file>