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icadzwonkiewicz/Desktop/TI Auto/Website/Global Supplier Portal/"/>
    </mc:Choice>
  </mc:AlternateContent>
  <xr:revisionPtr revIDLastSave="0" documentId="8_{A852547A-A38B-044E-A708-03497090E947}" xr6:coauthVersionLast="34" xr6:coauthVersionMax="34" xr10:uidLastSave="{00000000-0000-0000-0000-000000000000}"/>
  <bookViews>
    <workbookView xWindow="-32660" yWindow="-7340" windowWidth="25440" windowHeight="17300" xr2:uid="{00000000-000D-0000-FFFF-FFFF00000000}"/>
  </bookViews>
  <sheets>
    <sheet name="Sheet2" sheetId="2" r:id="rId1"/>
  </sheets>
  <definedNames>
    <definedName name="_xlnm.Print_Area" localSheetId="0">Sheet2!$B$2:$GJ$101</definedName>
    <definedName name="_xlnm.Print_Titles" localSheetId="0">Sheet2!$2:$3</definedName>
  </definedNames>
  <calcPr calcId="125725"/>
</workbook>
</file>

<file path=xl/sharedStrings.xml><?xml version="1.0" encoding="utf-8"?>
<sst xmlns="http://schemas.openxmlformats.org/spreadsheetml/2006/main" count="93" uniqueCount="82">
  <si>
    <t>Supplier Name:</t>
  </si>
  <si>
    <t>Address:</t>
  </si>
  <si>
    <t>City:</t>
  </si>
  <si>
    <t>State/Province:</t>
  </si>
  <si>
    <t>TI Using Facility:</t>
  </si>
  <si>
    <r>
      <rPr>
        <b/>
        <u/>
        <sz val="8"/>
        <color theme="1"/>
        <rFont val="Arial"/>
        <family val="2"/>
      </rPr>
      <t>Note</t>
    </r>
    <r>
      <rPr>
        <sz val="8"/>
        <color theme="1"/>
        <rFont val="Arial"/>
        <family val="2"/>
      </rPr>
      <t>: Should this request be formally approved, the supplier must document the "TI SRCA Tracking #" on the outside of the product containers until the "approving" facility allows you to stop.</t>
    </r>
  </si>
  <si>
    <t>SUPPLIER TO COMPLETE</t>
  </si>
  <si>
    <t>Type of Change:</t>
  </si>
  <si>
    <t>Description of Change:</t>
  </si>
  <si>
    <t>Country:</t>
  </si>
  <si>
    <t>Permanent, New Condition</t>
  </si>
  <si>
    <t>Postal Code:</t>
  </si>
  <si>
    <t>Supplier Tracking Number:</t>
  </si>
  <si>
    <t>Supplier MFG DUNS Code:</t>
  </si>
  <si>
    <t>Phone:</t>
  </si>
  <si>
    <t>Fax:</t>
  </si>
  <si>
    <t>Website:</t>
  </si>
  <si>
    <t>TI Part Description:</t>
  </si>
  <si>
    <t>TI Part Number:</t>
  </si>
  <si>
    <t>Drawing Number:</t>
  </si>
  <si>
    <t>Drawing Revision:</t>
  </si>
  <si>
    <t>Temporary</t>
  </si>
  <si>
    <t>Design</t>
  </si>
  <si>
    <t>Composition</t>
  </si>
  <si>
    <t>Weight</t>
  </si>
  <si>
    <t>Processing</t>
  </si>
  <si>
    <t>Location</t>
  </si>
  <si>
    <t>Tooling</t>
  </si>
  <si>
    <t>Sub Supplier Changes</t>
  </si>
  <si>
    <r>
      <t>Other (</t>
    </r>
    <r>
      <rPr>
        <i/>
        <sz val="9"/>
        <color theme="1"/>
        <rFont val="Arial"/>
        <family val="2"/>
      </rPr>
      <t>if "Other", describe</t>
    </r>
    <r>
      <rPr>
        <sz val="9"/>
        <color theme="1"/>
        <rFont val="Arial"/>
        <family val="2"/>
      </rPr>
      <t>):</t>
    </r>
  </si>
  <si>
    <t>Time:</t>
  </si>
  <si>
    <t>Quantity:</t>
  </si>
  <si>
    <r>
      <rPr>
        <b/>
        <u/>
        <sz val="9"/>
        <color theme="1"/>
        <rFont val="Arial"/>
        <family val="2"/>
      </rPr>
      <t>Description of and reason for change</t>
    </r>
    <r>
      <rPr>
        <sz val="9"/>
        <color theme="1"/>
        <rFont val="Arial"/>
        <family val="2"/>
      </rPr>
      <t xml:space="preserve"> (</t>
    </r>
    <r>
      <rPr>
        <i/>
        <sz val="9"/>
        <color theme="1"/>
        <rFont val="Arial"/>
        <family val="2"/>
      </rPr>
      <t>Attach all applicable photos, proposed/revised documents such as marked prints, process sheets, flow charts, FMEA, control plan, DVP/R, time lines, bank plans, etc. to clearly describe change being requested and describe WHY the change is necessary.</t>
    </r>
    <r>
      <rPr>
        <b/>
        <i/>
        <sz val="9"/>
        <color theme="1"/>
        <rFont val="Arial"/>
        <family val="2"/>
      </rPr>
      <t xml:space="preserve"> Attach additional information to this request if necessary</t>
    </r>
    <r>
      <rPr>
        <i/>
        <sz val="9"/>
        <color theme="1"/>
        <rFont val="Arial"/>
        <family val="2"/>
      </rPr>
      <t xml:space="preserve"> and whenever possible samples should be supplied. Clearly descrive prior situation and requested change situation</t>
    </r>
    <r>
      <rPr>
        <sz val="9"/>
        <color theme="1"/>
        <rFont val="Arial"/>
        <family val="2"/>
      </rPr>
      <t>):</t>
    </r>
  </si>
  <si>
    <t>Drawing / Specification / Process</t>
  </si>
  <si>
    <t>Current Condition
(Actual Product / Process Results)</t>
  </si>
  <si>
    <t>Change Request
Drawing / Tool / Process Modification</t>
  </si>
  <si>
    <t>Time for Implementation</t>
  </si>
  <si>
    <t>Effect of Change / Comments:</t>
  </si>
  <si>
    <t>Interchangeability Affected</t>
  </si>
  <si>
    <t>Assembly:</t>
  </si>
  <si>
    <t>Components:</t>
  </si>
  <si>
    <t>Yes</t>
  </si>
  <si>
    <t>No</t>
  </si>
  <si>
    <t>Will incorporation of change affect shipping schedule?</t>
  </si>
  <si>
    <t>Tooling or Facility Changes Required:</t>
  </si>
  <si>
    <t>If "Yes", cost affect:</t>
  </si>
  <si>
    <t>Tooling Timing:</t>
  </si>
  <si>
    <t>Piece cost affected:</t>
  </si>
  <si>
    <t>Supplier representative name:</t>
  </si>
  <si>
    <t>Supplier representative email:</t>
  </si>
  <si>
    <t>Supplier representative phone:</t>
  </si>
  <si>
    <t>Time required to incorporate change after approval:</t>
  </si>
  <si>
    <r>
      <t xml:space="preserve">Actions to prevent reoccurrence
</t>
    </r>
    <r>
      <rPr>
        <sz val="9"/>
        <color theme="1"/>
        <rFont val="Arial"/>
        <family val="2"/>
      </rPr>
      <t>(for temporary request only):</t>
    </r>
  </si>
  <si>
    <t>TI AUTOMOTIVE TO COMPLETE</t>
  </si>
  <si>
    <t>(Final disposition after all required TI team members have signed.)</t>
  </si>
  <si>
    <t>TI Disposition Signature:</t>
  </si>
  <si>
    <t>Approved</t>
  </si>
  <si>
    <t>Rejected</t>
  </si>
  <si>
    <t>Date:</t>
  </si>
  <si>
    <t>Engineering change notice required:</t>
  </si>
  <si>
    <t>Engineering Change Number:</t>
  </si>
  <si>
    <t>PPAP Required?</t>
  </si>
  <si>
    <t>Reason for rejection or qualifying conditions of acceptance:</t>
  </si>
  <si>
    <t>Comments: (PPAP Level Identification):</t>
  </si>
  <si>
    <t>Affected Program:</t>
  </si>
  <si>
    <t>Team</t>
  </si>
  <si>
    <t>Manufacturing:</t>
  </si>
  <si>
    <t>Quality Assurance:</t>
  </si>
  <si>
    <t>Manufacturing Engineering:</t>
  </si>
  <si>
    <t>Product / Application Engineering:</t>
  </si>
  <si>
    <t>Material Control:</t>
  </si>
  <si>
    <t>Team Leader / Program Manager:</t>
  </si>
  <si>
    <t>Purchasing:</t>
  </si>
  <si>
    <t>Supplier Quality:</t>
  </si>
  <si>
    <t>Other:</t>
  </si>
  <si>
    <t>Name</t>
  </si>
  <si>
    <t>Title</t>
  </si>
  <si>
    <t>Date</t>
  </si>
  <si>
    <t>Signature</t>
  </si>
  <si>
    <t>Additional
Comments:</t>
  </si>
  <si>
    <t>TI SRCA Tracking Number:</t>
  </si>
  <si>
    <t>SUPPLIER REQUEST FOR CHANGE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</si>
</sst>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2"/>
      <color theme="0" tint="-0.14999847407452621"/>
      <name val="Arial"/>
      <family val="2"/>
    </font>
    <font>
      <sz val="2"/>
      <color theme="1"/>
      <name val="Arial"/>
      <family val="2"/>
    </font>
    <font>
      <sz val="9"/>
      <color rgb="FF004165"/>
      <name val="Arial"/>
      <family val="2"/>
    </font>
    <font>
      <sz val="8"/>
      <color rgb="FF004165"/>
      <name val="Arial"/>
      <family val="2"/>
    </font>
    <font>
      <b/>
      <sz val="9"/>
      <color rgb="FF00416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416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Protection="1"/>
    <xf numFmtId="0" fontId="1" fillId="0" borderId="13" xfId="0" applyFont="1" applyBorder="1" applyProtection="1"/>
    <xf numFmtId="0" fontId="1" fillId="0" borderId="14" xfId="0" applyFont="1" applyBorder="1" applyProtection="1"/>
    <xf numFmtId="0" fontId="1" fillId="0" borderId="15" xfId="0" applyFont="1" applyBorder="1" applyProtection="1"/>
    <xf numFmtId="0" fontId="1" fillId="0" borderId="20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1" fillId="2" borderId="22" xfId="0" applyFont="1" applyFill="1" applyBorder="1" applyProtection="1"/>
    <xf numFmtId="0" fontId="1" fillId="2" borderId="0" xfId="0" applyFont="1" applyFill="1" applyBorder="1" applyProtection="1"/>
    <xf numFmtId="0" fontId="1" fillId="2" borderId="23" xfId="0" applyFont="1" applyFill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2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Protection="1"/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12" xfId="0" applyFont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vertical="center"/>
    </xf>
    <xf numFmtId="0" fontId="1" fillId="2" borderId="23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24" xfId="0" applyFont="1" applyFill="1" applyBorder="1" applyProtection="1"/>
    <xf numFmtId="0" fontId="1" fillId="2" borderId="25" xfId="0" applyFont="1" applyFill="1" applyBorder="1" applyProtection="1"/>
    <xf numFmtId="0" fontId="1" fillId="2" borderId="26" xfId="0" applyFont="1" applyFill="1" applyBorder="1" applyProtection="1"/>
    <xf numFmtId="0" fontId="12" fillId="0" borderId="1" xfId="0" applyFont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top"/>
    </xf>
    <xf numFmtId="0" fontId="12" fillId="0" borderId="3" xfId="0" applyFont="1" applyBorder="1" applyAlignment="1" applyProtection="1">
      <alignment horizontal="left" vertical="top" indent="1"/>
      <protection locked="0"/>
    </xf>
    <xf numFmtId="0" fontId="12" fillId="0" borderId="4" xfId="0" applyFont="1" applyBorder="1" applyAlignment="1" applyProtection="1">
      <alignment horizontal="left" vertical="top" indent="1"/>
      <protection locked="0"/>
    </xf>
    <xf numFmtId="0" fontId="12" fillId="0" borderId="5" xfId="0" applyFont="1" applyBorder="1" applyAlignment="1" applyProtection="1">
      <alignment horizontal="left" vertical="top" indent="1"/>
      <protection locked="0"/>
    </xf>
    <xf numFmtId="0" fontId="12" fillId="0" borderId="2" xfId="0" applyFont="1" applyBorder="1" applyAlignment="1" applyProtection="1">
      <alignment horizontal="left" vertical="top" indent="1"/>
      <protection locked="0"/>
    </xf>
    <xf numFmtId="0" fontId="12" fillId="0" borderId="0" xfId="0" applyFont="1" applyBorder="1" applyAlignment="1" applyProtection="1">
      <alignment horizontal="left" vertical="top" indent="1"/>
      <protection locked="0"/>
    </xf>
    <xf numFmtId="0" fontId="12" fillId="0" borderId="6" xfId="0" applyFont="1" applyBorder="1" applyAlignment="1" applyProtection="1">
      <alignment horizontal="left" vertical="top" indent="1"/>
      <protection locked="0"/>
    </xf>
    <xf numFmtId="0" fontId="12" fillId="0" borderId="7" xfId="0" applyFont="1" applyBorder="1" applyAlignment="1" applyProtection="1">
      <alignment horizontal="left" vertical="top" indent="1"/>
      <protection locked="0"/>
    </xf>
    <xf numFmtId="0" fontId="12" fillId="0" borderId="8" xfId="0" applyFont="1" applyBorder="1" applyAlignment="1" applyProtection="1">
      <alignment horizontal="left" vertical="top" indent="1"/>
      <protection locked="0"/>
    </xf>
    <xf numFmtId="0" fontId="12" fillId="0" borderId="9" xfId="0" applyFont="1" applyBorder="1" applyAlignment="1" applyProtection="1">
      <alignment horizontal="left" vertical="top" indent="1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right" vertical="top"/>
    </xf>
    <xf numFmtId="0" fontId="4" fillId="0" borderId="4" xfId="0" applyFont="1" applyBorder="1" applyAlignment="1" applyProtection="1">
      <alignment horizontal="right" vertical="top"/>
    </xf>
    <xf numFmtId="0" fontId="4" fillId="0" borderId="5" xfId="0" applyFont="1" applyBorder="1" applyAlignment="1" applyProtection="1">
      <alignment horizontal="right" vertical="top"/>
    </xf>
    <xf numFmtId="0" fontId="4" fillId="0" borderId="2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right" vertical="top"/>
    </xf>
    <xf numFmtId="0" fontId="4" fillId="0" borderId="6" xfId="0" applyFont="1" applyBorder="1" applyAlignment="1" applyProtection="1">
      <alignment horizontal="right" vertical="top"/>
    </xf>
    <xf numFmtId="0" fontId="4" fillId="0" borderId="7" xfId="0" applyFont="1" applyBorder="1" applyAlignment="1" applyProtection="1">
      <alignment horizontal="right" vertical="top"/>
    </xf>
    <xf numFmtId="0" fontId="4" fillId="0" borderId="8" xfId="0" applyFont="1" applyBorder="1" applyAlignment="1" applyProtection="1">
      <alignment horizontal="right" vertical="top"/>
    </xf>
    <xf numFmtId="0" fontId="4" fillId="0" borderId="9" xfId="0" applyFont="1" applyBorder="1" applyAlignment="1" applyProtection="1">
      <alignment horizontal="right" vertical="top"/>
    </xf>
    <xf numFmtId="0" fontId="4" fillId="0" borderId="10" xfId="0" applyFont="1" applyBorder="1" applyAlignment="1" applyProtection="1">
      <alignment horizontal="center" vertical="top" wrapText="1"/>
    </xf>
    <xf numFmtId="0" fontId="4" fillId="0" borderId="11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horizontal="center" vertical="top"/>
    </xf>
    <xf numFmtId="0" fontId="13" fillId="0" borderId="10" xfId="0" applyFont="1" applyBorder="1" applyAlignment="1" applyProtection="1">
      <alignment horizontal="left" vertical="center" wrapText="1" indent="1"/>
      <protection locked="0"/>
    </xf>
    <xf numFmtId="0" fontId="13" fillId="0" borderId="11" xfId="0" applyFont="1" applyBorder="1" applyAlignment="1" applyProtection="1">
      <alignment horizontal="left" vertical="center" indent="1"/>
      <protection locked="0"/>
    </xf>
    <xf numFmtId="0" fontId="13" fillId="0" borderId="12" xfId="0" applyFont="1" applyBorder="1" applyAlignment="1" applyProtection="1">
      <alignment horizontal="left" vertical="center" indent="1"/>
      <protection locked="0"/>
    </xf>
    <xf numFmtId="0" fontId="13" fillId="0" borderId="10" xfId="0" applyFont="1" applyBorder="1" applyAlignment="1" applyProtection="1">
      <alignment horizontal="left" vertical="center" indent="1"/>
      <protection locked="0"/>
    </xf>
    <xf numFmtId="0" fontId="12" fillId="0" borderId="3" xfId="0" applyFont="1" applyBorder="1" applyAlignment="1" applyProtection="1">
      <alignment horizontal="left" vertical="center" indent="1"/>
      <protection locked="0"/>
    </xf>
    <xf numFmtId="0" fontId="12" fillId="0" borderId="4" xfId="0" applyFont="1" applyBorder="1" applyAlignment="1" applyProtection="1">
      <alignment horizontal="left" vertical="center" indent="1"/>
      <protection locked="0"/>
    </xf>
    <xf numFmtId="0" fontId="12" fillId="0" borderId="5" xfId="0" applyFont="1" applyBorder="1" applyAlignment="1" applyProtection="1">
      <alignment horizontal="left" vertical="center" indent="1"/>
      <protection locked="0"/>
    </xf>
    <xf numFmtId="0" fontId="12" fillId="0" borderId="2" xfId="0" applyFont="1" applyBorder="1" applyAlignment="1" applyProtection="1">
      <alignment horizontal="left" vertical="center" indent="1"/>
      <protection locked="0"/>
    </xf>
    <xf numFmtId="0" fontId="12" fillId="0" borderId="0" xfId="0" applyFont="1" applyBorder="1" applyAlignment="1" applyProtection="1">
      <alignment horizontal="left" vertical="center" indent="1"/>
      <protection locked="0"/>
    </xf>
    <xf numFmtId="0" fontId="12" fillId="0" borderId="6" xfId="0" applyFont="1" applyBorder="1" applyAlignment="1" applyProtection="1">
      <alignment horizontal="left" vertical="center" indent="1"/>
      <protection locked="0"/>
    </xf>
    <xf numFmtId="0" fontId="12" fillId="0" borderId="7" xfId="0" applyFont="1" applyBorder="1" applyAlignment="1" applyProtection="1">
      <alignment horizontal="left" vertical="center" indent="1"/>
      <protection locked="0"/>
    </xf>
    <xf numFmtId="0" fontId="12" fillId="0" borderId="8" xfId="0" applyFont="1" applyBorder="1" applyAlignment="1" applyProtection="1">
      <alignment horizontal="left" vertical="center" indent="1"/>
      <protection locked="0"/>
    </xf>
    <xf numFmtId="0" fontId="12" fillId="0" borderId="9" xfId="0" applyFont="1" applyBorder="1" applyAlignment="1" applyProtection="1">
      <alignment horizontal="left" vertical="center" indent="1"/>
      <protection locked="0"/>
    </xf>
    <xf numFmtId="0" fontId="1" fillId="0" borderId="10" xfId="0" applyFont="1" applyBorder="1" applyAlignment="1" applyProtection="1">
      <alignment horizontal="left" vertical="center" wrapText="1" indent="1"/>
    </xf>
    <xf numFmtId="0" fontId="1" fillId="0" borderId="11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8" xfId="0" applyFont="1" applyBorder="1" applyAlignment="1" applyProtection="1">
      <alignment horizontal="left" vertical="center" indent="1"/>
      <protection locked="0"/>
    </xf>
    <xf numFmtId="0" fontId="1" fillId="0" borderId="9" xfId="0" applyFont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right" vertical="center"/>
    </xf>
    <xf numFmtId="0" fontId="12" fillId="0" borderId="10" xfId="0" applyFont="1" applyBorder="1" applyAlignment="1" applyProtection="1">
      <alignment horizontal="left" vertical="center" indent="1"/>
      <protection locked="0"/>
    </xf>
    <xf numFmtId="0" fontId="12" fillId="0" borderId="11" xfId="0" applyFont="1" applyBorder="1" applyAlignment="1" applyProtection="1">
      <alignment horizontal="left" vertical="center" indent="1"/>
      <protection locked="0"/>
    </xf>
    <xf numFmtId="0" fontId="12" fillId="0" borderId="12" xfId="0" applyFont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right" vertical="center" wrapText="1"/>
    </xf>
    <xf numFmtId="0" fontId="8" fillId="3" borderId="0" xfId="0" applyFont="1" applyFill="1" applyBorder="1" applyAlignment="1" applyProtection="1">
      <alignment horizontal="left" vertical="center"/>
    </xf>
    <xf numFmtId="0" fontId="12" fillId="0" borderId="10" xfId="0" applyFont="1" applyFill="1" applyBorder="1" applyAlignment="1" applyProtection="1">
      <alignment horizontal="left" vertical="center" indent="1"/>
      <protection locked="0"/>
    </xf>
    <xf numFmtId="0" fontId="12" fillId="0" borderId="11" xfId="0" applyFont="1" applyFill="1" applyBorder="1" applyAlignment="1" applyProtection="1">
      <alignment horizontal="left" vertical="center" indent="1"/>
      <protection locked="0"/>
    </xf>
    <xf numFmtId="0" fontId="12" fillId="0" borderId="12" xfId="0" applyFont="1" applyFill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top" wrapText="1"/>
    </xf>
    <xf numFmtId="0" fontId="4" fillId="0" borderId="11" xfId="0" applyFont="1" applyBorder="1" applyAlignment="1" applyProtection="1">
      <alignment horizontal="right" vertical="top" wrapText="1"/>
    </xf>
    <xf numFmtId="0" fontId="4" fillId="0" borderId="12" xfId="0" applyFont="1" applyBorder="1" applyAlignment="1" applyProtection="1">
      <alignment horizontal="right" vertical="top" wrapText="1"/>
    </xf>
    <xf numFmtId="0" fontId="14" fillId="0" borderId="1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wrapText="1"/>
    </xf>
    <xf numFmtId="0" fontId="9" fillId="0" borderId="16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6"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0041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19051</xdr:colOff>
      <xdr:row>1</xdr:row>
      <xdr:rowOff>19051</xdr:rowOff>
    </xdr:from>
    <xdr:to>
      <xdr:col>39</xdr:col>
      <xdr:colOff>0</xdr:colOff>
      <xdr:row>2</xdr:row>
      <xdr:rowOff>409273</xdr:rowOff>
    </xdr:to>
    <xdr:pic>
      <xdr:nvPicPr>
        <xdr:cNvPr id="2" name="Picture 1" descr="TI_logo_transparentBG (2)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161926"/>
          <a:ext cx="1743074" cy="628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J111"/>
  <sheetViews>
    <sheetView showGridLines="0" tabSelected="1" workbookViewId="0">
      <selection activeCell="AA87" sqref="AA87:GI87"/>
    </sheetView>
  </sheetViews>
  <sheetFormatPr baseColWidth="10" defaultColWidth="0.6640625" defaultRowHeight="3.75" customHeight="1"/>
  <cols>
    <col min="1" max="1" width="2.1640625" style="1" customWidth="1"/>
    <col min="2" max="16384" width="0.6640625" style="1"/>
  </cols>
  <sheetData>
    <row r="1" spans="2:192" ht="11.25" customHeight="1" thickBot="1"/>
    <row r="2" spans="2:192" ht="18.7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4"/>
      <c r="AO2" s="149" t="s">
        <v>81</v>
      </c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/>
      <c r="CA2" s="150"/>
      <c r="CB2" s="150"/>
      <c r="CC2" s="150"/>
      <c r="CD2" s="150"/>
      <c r="CE2" s="150"/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150"/>
      <c r="CR2" s="150"/>
      <c r="CS2" s="150"/>
      <c r="CT2" s="150"/>
      <c r="CU2" s="150"/>
      <c r="CV2" s="150"/>
      <c r="CW2" s="150"/>
      <c r="CX2" s="150"/>
      <c r="CY2" s="150"/>
      <c r="CZ2" s="150"/>
      <c r="DA2" s="150"/>
      <c r="DB2" s="150"/>
      <c r="DC2" s="150"/>
      <c r="DD2" s="150"/>
      <c r="DE2" s="150"/>
      <c r="DF2" s="150"/>
      <c r="DG2" s="150"/>
      <c r="DH2" s="150"/>
      <c r="DI2" s="150"/>
      <c r="DJ2" s="150"/>
      <c r="DK2" s="150"/>
      <c r="DL2" s="150"/>
      <c r="DM2" s="150"/>
      <c r="DN2" s="150"/>
      <c r="DO2" s="150"/>
      <c r="DP2" s="150"/>
      <c r="DQ2" s="150"/>
      <c r="DR2" s="150"/>
      <c r="DS2" s="150"/>
      <c r="DT2" s="150"/>
      <c r="DU2" s="150"/>
      <c r="DV2" s="150"/>
      <c r="DW2" s="150"/>
      <c r="DX2" s="150"/>
      <c r="DY2" s="150"/>
      <c r="DZ2" s="150"/>
      <c r="EA2" s="150"/>
      <c r="EB2" s="150"/>
      <c r="EC2" s="150"/>
      <c r="ED2" s="150"/>
      <c r="EE2" s="150"/>
      <c r="EF2" s="150"/>
      <c r="EG2" s="150"/>
      <c r="EH2" s="150"/>
      <c r="EI2" s="150"/>
      <c r="EJ2" s="150"/>
      <c r="EK2" s="150"/>
      <c r="EL2" s="150"/>
      <c r="EM2" s="150"/>
      <c r="EN2" s="150"/>
      <c r="EO2" s="150"/>
      <c r="EP2" s="150"/>
      <c r="EQ2" s="150"/>
      <c r="ER2" s="150"/>
      <c r="ES2" s="150"/>
      <c r="ET2" s="150"/>
      <c r="EU2" s="151"/>
      <c r="EV2" s="155" t="s">
        <v>80</v>
      </c>
      <c r="EW2" s="156"/>
      <c r="EX2" s="156"/>
      <c r="EY2" s="156"/>
      <c r="EZ2" s="156"/>
      <c r="FA2" s="156"/>
      <c r="FB2" s="156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6"/>
      <c r="FP2" s="156"/>
      <c r="FQ2" s="156"/>
      <c r="FR2" s="156"/>
      <c r="FS2" s="156"/>
      <c r="FT2" s="156"/>
      <c r="FU2" s="156"/>
      <c r="FV2" s="156"/>
      <c r="FW2" s="156"/>
      <c r="FX2" s="156"/>
      <c r="FY2" s="156"/>
      <c r="FZ2" s="156"/>
      <c r="GA2" s="156"/>
      <c r="GB2" s="156"/>
      <c r="GC2" s="156"/>
      <c r="GD2" s="156"/>
      <c r="GE2" s="156"/>
      <c r="GF2" s="156"/>
      <c r="GG2" s="156"/>
      <c r="GH2" s="156"/>
      <c r="GI2" s="156"/>
      <c r="GJ2" s="157"/>
    </row>
    <row r="3" spans="2:192" ht="33.75" customHeight="1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7"/>
      <c r="AO3" s="152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4"/>
      <c r="EV3" s="158"/>
      <c r="EW3" s="159"/>
      <c r="EX3" s="159"/>
      <c r="EY3" s="159"/>
      <c r="EZ3" s="159"/>
      <c r="FA3" s="159"/>
      <c r="FB3" s="159"/>
      <c r="FC3" s="159"/>
      <c r="FD3" s="159"/>
      <c r="FE3" s="159"/>
      <c r="FF3" s="159"/>
      <c r="FG3" s="159"/>
      <c r="FH3" s="159"/>
      <c r="FI3" s="159"/>
      <c r="FJ3" s="159"/>
      <c r="FK3" s="159"/>
      <c r="FL3" s="159"/>
      <c r="FM3" s="159"/>
      <c r="FN3" s="159"/>
      <c r="FO3" s="159"/>
      <c r="FP3" s="159"/>
      <c r="FQ3" s="159"/>
      <c r="FR3" s="159"/>
      <c r="FS3" s="159"/>
      <c r="FT3" s="159"/>
      <c r="FU3" s="159"/>
      <c r="FV3" s="159"/>
      <c r="FW3" s="159"/>
      <c r="FX3" s="159"/>
      <c r="FY3" s="159"/>
      <c r="FZ3" s="159"/>
      <c r="GA3" s="159"/>
      <c r="GB3" s="159"/>
      <c r="GC3" s="159"/>
      <c r="GD3" s="159"/>
      <c r="GE3" s="159"/>
      <c r="GF3" s="159"/>
      <c r="GG3" s="159"/>
      <c r="GH3" s="159"/>
      <c r="GI3" s="159"/>
      <c r="GJ3" s="160"/>
    </row>
    <row r="4" spans="2:192" ht="3.75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10"/>
    </row>
    <row r="5" spans="2:192" ht="18.75" customHeight="1">
      <c r="B5" s="8"/>
      <c r="C5" s="114" t="s">
        <v>6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0"/>
    </row>
    <row r="6" spans="2:192" ht="3.75" customHeight="1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10"/>
    </row>
    <row r="7" spans="2:192" ht="15" customHeight="1">
      <c r="B7" s="8"/>
      <c r="C7" s="33" t="s">
        <v>0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9"/>
      <c r="DI7" s="9"/>
      <c r="DJ7" s="33" t="s">
        <v>12</v>
      </c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10"/>
    </row>
    <row r="8" spans="2:192" ht="15" customHeight="1">
      <c r="B8" s="8"/>
      <c r="C8" s="33" t="s">
        <v>1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9"/>
      <c r="DI8" s="9"/>
      <c r="DJ8" s="33" t="s">
        <v>13</v>
      </c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10"/>
    </row>
    <row r="9" spans="2:192" ht="15" customHeight="1">
      <c r="B9" s="8"/>
      <c r="C9" s="33" t="s">
        <v>2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9"/>
      <c r="DI9" s="9"/>
      <c r="DJ9" s="33" t="s">
        <v>14</v>
      </c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10"/>
    </row>
    <row r="10" spans="2:192" ht="15" customHeight="1">
      <c r="B10" s="8"/>
      <c r="C10" s="33" t="s">
        <v>3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9"/>
      <c r="DI10" s="9"/>
      <c r="DJ10" s="33" t="s">
        <v>15</v>
      </c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10"/>
    </row>
    <row r="11" spans="2:192" ht="15" customHeight="1">
      <c r="B11" s="8"/>
      <c r="C11" s="33" t="s">
        <v>11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 t="s">
        <v>9</v>
      </c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9"/>
      <c r="DI11" s="9"/>
      <c r="DJ11" s="33" t="s">
        <v>16</v>
      </c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10"/>
    </row>
    <row r="12" spans="2:192" ht="3.75" customHeight="1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10"/>
    </row>
    <row r="13" spans="2:192" ht="15" customHeight="1">
      <c r="B13" s="8"/>
      <c r="C13" s="34" t="s">
        <v>4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5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7"/>
      <c r="CI13" s="9"/>
      <c r="CJ13" s="9"/>
      <c r="CK13" s="33" t="s">
        <v>17</v>
      </c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10"/>
    </row>
    <row r="14" spans="2:192" ht="15" customHeight="1">
      <c r="B14" s="8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8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40"/>
      <c r="CI14" s="9"/>
      <c r="CJ14" s="9"/>
      <c r="CK14" s="33" t="s">
        <v>18</v>
      </c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10"/>
    </row>
    <row r="15" spans="2:192" ht="15" customHeight="1">
      <c r="B15" s="8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8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40"/>
      <c r="CI15" s="9"/>
      <c r="CJ15" s="9"/>
      <c r="CK15" s="33" t="s">
        <v>19</v>
      </c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10"/>
    </row>
    <row r="16" spans="2:192" ht="15" customHeight="1">
      <c r="B16" s="8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41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3"/>
      <c r="CI16" s="9"/>
      <c r="CJ16" s="9"/>
      <c r="CK16" s="33" t="s">
        <v>20</v>
      </c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10"/>
    </row>
    <row r="17" spans="2:192" ht="3.75" customHeight="1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10"/>
    </row>
    <row r="18" spans="2:192" ht="15" customHeight="1">
      <c r="B18" s="8"/>
      <c r="C18" s="44" t="s">
        <v>5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6"/>
      <c r="GJ18" s="10"/>
    </row>
    <row r="19" spans="2:192" ht="3.75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10"/>
    </row>
    <row r="20" spans="2:192" ht="3.75" customHeight="1">
      <c r="B20" s="8"/>
      <c r="C20" s="53" t="s">
        <v>7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5"/>
      <c r="AE20" s="11"/>
      <c r="AF20" s="12"/>
      <c r="AG20" s="12"/>
      <c r="AH20" s="12"/>
      <c r="AI20" s="47" t="s">
        <v>10</v>
      </c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12"/>
      <c r="BP20" s="12"/>
      <c r="BQ20" s="12"/>
      <c r="BR20" s="12"/>
      <c r="BS20" s="50" t="s">
        <v>21</v>
      </c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13"/>
      <c r="CH20" s="14"/>
      <c r="CI20" s="15"/>
      <c r="CJ20" s="15"/>
      <c r="CK20" s="53" t="s">
        <v>30</v>
      </c>
      <c r="CL20" s="54"/>
      <c r="CM20" s="54"/>
      <c r="CN20" s="54"/>
      <c r="CO20" s="54"/>
      <c r="CP20" s="54"/>
      <c r="CQ20" s="54"/>
      <c r="CR20" s="54"/>
      <c r="CS20" s="55"/>
      <c r="CT20" s="81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3"/>
      <c r="EG20" s="9"/>
      <c r="EH20" s="9"/>
      <c r="EI20" s="53" t="s">
        <v>31</v>
      </c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5"/>
      <c r="EW20" s="81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3"/>
      <c r="GJ20" s="10"/>
    </row>
    <row r="21" spans="2:192" ht="3.75" customHeight="1">
      <c r="B21" s="8"/>
      <c r="C21" s="56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8"/>
      <c r="AE21" s="16"/>
      <c r="AF21" s="62"/>
      <c r="AG21" s="62"/>
      <c r="AH21" s="17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17"/>
      <c r="BP21" s="49"/>
      <c r="BQ21" s="49"/>
      <c r="BR21" s="17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18"/>
      <c r="CH21" s="19"/>
      <c r="CI21" s="15"/>
      <c r="CJ21" s="15"/>
      <c r="CK21" s="56"/>
      <c r="CL21" s="57"/>
      <c r="CM21" s="57"/>
      <c r="CN21" s="57"/>
      <c r="CO21" s="57"/>
      <c r="CP21" s="57"/>
      <c r="CQ21" s="57"/>
      <c r="CR21" s="57"/>
      <c r="CS21" s="58"/>
      <c r="CT21" s="84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6"/>
      <c r="EG21" s="9"/>
      <c r="EH21" s="9"/>
      <c r="EI21" s="56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8"/>
      <c r="EW21" s="84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6"/>
      <c r="GJ21" s="10"/>
    </row>
    <row r="22" spans="2:192" ht="3.75" customHeight="1">
      <c r="B22" s="8"/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8"/>
      <c r="AE22" s="16"/>
      <c r="AF22" s="62"/>
      <c r="AG22" s="62"/>
      <c r="AH22" s="17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17"/>
      <c r="BP22" s="49"/>
      <c r="BQ22" s="49"/>
      <c r="BR22" s="17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18"/>
      <c r="CH22" s="19"/>
      <c r="CI22" s="15"/>
      <c r="CJ22" s="15"/>
      <c r="CK22" s="56"/>
      <c r="CL22" s="57"/>
      <c r="CM22" s="57"/>
      <c r="CN22" s="57"/>
      <c r="CO22" s="57"/>
      <c r="CP22" s="57"/>
      <c r="CQ22" s="57"/>
      <c r="CR22" s="57"/>
      <c r="CS22" s="58"/>
      <c r="CT22" s="84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6"/>
      <c r="EG22" s="9"/>
      <c r="EH22" s="9"/>
      <c r="EI22" s="56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8"/>
      <c r="EW22" s="84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6"/>
      <c r="GJ22" s="10"/>
    </row>
    <row r="23" spans="2:192" ht="3.75" customHeight="1">
      <c r="B23" s="8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1"/>
      <c r="AE23" s="20"/>
      <c r="AF23" s="6"/>
      <c r="AG23" s="6"/>
      <c r="AH23" s="6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"/>
      <c r="BP23" s="6"/>
      <c r="BQ23" s="6"/>
      <c r="BR23" s="6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21"/>
      <c r="CH23" s="22"/>
      <c r="CI23" s="15"/>
      <c r="CJ23" s="15"/>
      <c r="CK23" s="59"/>
      <c r="CL23" s="60"/>
      <c r="CM23" s="60"/>
      <c r="CN23" s="60"/>
      <c r="CO23" s="60"/>
      <c r="CP23" s="60"/>
      <c r="CQ23" s="60"/>
      <c r="CR23" s="60"/>
      <c r="CS23" s="61"/>
      <c r="CT23" s="87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9"/>
      <c r="EG23" s="9"/>
      <c r="EH23" s="9"/>
      <c r="EI23" s="59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1"/>
      <c r="EW23" s="87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9"/>
      <c r="GJ23" s="10"/>
    </row>
    <row r="24" spans="2:192" ht="3.75" customHeight="1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10"/>
    </row>
    <row r="25" spans="2:192" ht="3.75" customHeight="1">
      <c r="B25" s="8"/>
      <c r="C25" s="64" t="s">
        <v>8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6"/>
      <c r="AE25" s="11"/>
      <c r="AF25" s="12"/>
      <c r="AG25" s="12"/>
      <c r="AH25" s="12"/>
      <c r="AI25" s="47" t="s">
        <v>22</v>
      </c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12"/>
      <c r="AX25" s="12"/>
      <c r="AY25" s="12"/>
      <c r="AZ25" s="12"/>
      <c r="BA25" s="47" t="s">
        <v>23</v>
      </c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12"/>
      <c r="BV25" s="12"/>
      <c r="BW25" s="12"/>
      <c r="BX25" s="12"/>
      <c r="BY25" s="47" t="s">
        <v>24</v>
      </c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12"/>
      <c r="CM25" s="12"/>
      <c r="CN25" s="12"/>
      <c r="CO25" s="12"/>
      <c r="CP25" s="47" t="s">
        <v>25</v>
      </c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12"/>
      <c r="DI25" s="12"/>
      <c r="DJ25" s="12"/>
      <c r="DK25" s="12"/>
      <c r="DL25" s="47" t="s">
        <v>26</v>
      </c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12"/>
      <c r="EB25" s="12"/>
      <c r="EC25" s="12"/>
      <c r="ED25" s="12"/>
      <c r="EE25" s="47" t="s">
        <v>27</v>
      </c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12"/>
      <c r="ET25" s="12"/>
      <c r="EU25" s="12"/>
      <c r="EV25" s="12"/>
      <c r="EW25" s="47" t="s">
        <v>28</v>
      </c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12"/>
      <c r="GB25" s="12"/>
      <c r="GC25" s="12"/>
      <c r="GD25" s="12"/>
      <c r="GE25" s="12"/>
      <c r="GF25" s="12"/>
      <c r="GG25" s="12"/>
      <c r="GH25" s="12"/>
      <c r="GI25" s="23"/>
      <c r="GJ25" s="10"/>
    </row>
    <row r="26" spans="2:192" ht="3.75" customHeight="1">
      <c r="B26" s="8"/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9"/>
      <c r="AE26" s="16"/>
      <c r="AF26" s="49"/>
      <c r="AG26" s="49"/>
      <c r="AH26" s="17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17"/>
      <c r="AX26" s="49"/>
      <c r="AY26" s="49"/>
      <c r="AZ26" s="17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17"/>
      <c r="BV26" s="49"/>
      <c r="BW26" s="49"/>
      <c r="BX26" s="17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17"/>
      <c r="CM26" s="49"/>
      <c r="CN26" s="49"/>
      <c r="CO26" s="17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17"/>
      <c r="DI26" s="49"/>
      <c r="DJ26" s="49"/>
      <c r="DK26" s="17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17"/>
      <c r="EB26" s="49"/>
      <c r="EC26" s="49"/>
      <c r="ED26" s="17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17"/>
      <c r="ET26" s="49"/>
      <c r="EU26" s="49"/>
      <c r="EV26" s="17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17"/>
      <c r="GB26" s="17"/>
      <c r="GC26" s="17"/>
      <c r="GD26" s="17"/>
      <c r="GE26" s="17"/>
      <c r="GF26" s="17"/>
      <c r="GG26" s="17"/>
      <c r="GH26" s="17"/>
      <c r="GI26" s="24"/>
      <c r="GJ26" s="10"/>
    </row>
    <row r="27" spans="2:192" ht="3.75" customHeight="1">
      <c r="B27" s="8"/>
      <c r="C27" s="67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9"/>
      <c r="AE27" s="16"/>
      <c r="AF27" s="49"/>
      <c r="AG27" s="49"/>
      <c r="AH27" s="17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17"/>
      <c r="AX27" s="49"/>
      <c r="AY27" s="49"/>
      <c r="AZ27" s="17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17"/>
      <c r="BV27" s="49"/>
      <c r="BW27" s="49"/>
      <c r="BX27" s="17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17"/>
      <c r="CM27" s="49"/>
      <c r="CN27" s="49"/>
      <c r="CO27" s="17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17"/>
      <c r="DI27" s="49"/>
      <c r="DJ27" s="49"/>
      <c r="DK27" s="17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17"/>
      <c r="EB27" s="49"/>
      <c r="EC27" s="49"/>
      <c r="ED27" s="17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17"/>
      <c r="ET27" s="49"/>
      <c r="EU27" s="49"/>
      <c r="EV27" s="17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17"/>
      <c r="GB27" s="17"/>
      <c r="GC27" s="17"/>
      <c r="GD27" s="17"/>
      <c r="GE27" s="17"/>
      <c r="GF27" s="17"/>
      <c r="GG27" s="17"/>
      <c r="GH27" s="17"/>
      <c r="GI27" s="24"/>
      <c r="GJ27" s="10"/>
    </row>
    <row r="28" spans="2:192" ht="3.75" customHeight="1">
      <c r="B28" s="8"/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9"/>
      <c r="AE28" s="16"/>
      <c r="AF28" s="17"/>
      <c r="AG28" s="17"/>
      <c r="AH28" s="17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17"/>
      <c r="AX28" s="17"/>
      <c r="AY28" s="17"/>
      <c r="AZ28" s="17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17"/>
      <c r="BV28" s="17"/>
      <c r="BW28" s="17"/>
      <c r="BX28" s="17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17"/>
      <c r="CM28" s="17"/>
      <c r="CN28" s="17"/>
      <c r="CO28" s="17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17"/>
      <c r="DI28" s="17"/>
      <c r="DJ28" s="17"/>
      <c r="DK28" s="17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17"/>
      <c r="EB28" s="17"/>
      <c r="EC28" s="17"/>
      <c r="ED28" s="17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17"/>
      <c r="ET28" s="17"/>
      <c r="EU28" s="17"/>
      <c r="EV28" s="17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17"/>
      <c r="GB28" s="17"/>
      <c r="GC28" s="17"/>
      <c r="GD28" s="17"/>
      <c r="GE28" s="17"/>
      <c r="GF28" s="17"/>
      <c r="GG28" s="17"/>
      <c r="GH28" s="17"/>
      <c r="GI28" s="24"/>
      <c r="GJ28" s="10"/>
    </row>
    <row r="29" spans="2:192" ht="3.75" customHeight="1">
      <c r="B29" s="8"/>
      <c r="C29" s="67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9"/>
      <c r="AE29" s="16"/>
      <c r="AF29" s="17"/>
      <c r="AG29" s="17"/>
      <c r="AH29" s="17"/>
      <c r="AI29" s="48" t="s">
        <v>29</v>
      </c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3"/>
      <c r="GJ29" s="10"/>
    </row>
    <row r="30" spans="2:192" ht="3.75" customHeight="1">
      <c r="B30" s="8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9"/>
      <c r="AE30" s="16"/>
      <c r="AF30" s="49"/>
      <c r="AG30" s="49"/>
      <c r="AH30" s="17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3"/>
      <c r="GJ30" s="10"/>
    </row>
    <row r="31" spans="2:192" ht="3.75" customHeight="1">
      <c r="B31" s="8"/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9"/>
      <c r="AE31" s="16"/>
      <c r="AF31" s="49"/>
      <c r="AG31" s="49"/>
      <c r="AH31" s="17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3"/>
      <c r="GJ31" s="10"/>
    </row>
    <row r="32" spans="2:192" ht="3.75" customHeight="1">
      <c r="B32" s="8"/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2"/>
      <c r="AE32" s="20"/>
      <c r="AF32" s="6"/>
      <c r="AG32" s="6"/>
      <c r="AH32" s="6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5"/>
      <c r="GJ32" s="10"/>
    </row>
    <row r="33" spans="2:192" ht="3.75" customHeight="1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10"/>
    </row>
    <row r="34" spans="2:192" ht="37.5" customHeight="1">
      <c r="B34" s="8"/>
      <c r="C34" s="90" t="s">
        <v>32</v>
      </c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25"/>
      <c r="GJ34" s="10"/>
    </row>
    <row r="35" spans="2:192" ht="3.75" customHeight="1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10"/>
    </row>
    <row r="36" spans="2:192" ht="26.25" customHeight="1">
      <c r="B36" s="8"/>
      <c r="C36" s="76" t="s">
        <v>33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5"/>
      <c r="BA36" s="73" t="s">
        <v>34</v>
      </c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5"/>
      <c r="CY36" s="73" t="s">
        <v>35</v>
      </c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5"/>
      <c r="EW36" s="76" t="s">
        <v>36</v>
      </c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5"/>
      <c r="GJ36" s="10"/>
    </row>
    <row r="37" spans="2:192" ht="30" customHeight="1">
      <c r="B37" s="8"/>
      <c r="C37" s="77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9"/>
      <c r="BA37" s="77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9"/>
      <c r="CY37" s="77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9"/>
      <c r="EW37" s="80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9"/>
      <c r="GJ37" s="10"/>
    </row>
    <row r="38" spans="2:192" ht="30" customHeight="1">
      <c r="B38" s="8"/>
      <c r="C38" s="7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9"/>
      <c r="BA38" s="77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9"/>
      <c r="CY38" s="77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9"/>
      <c r="EW38" s="80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  <c r="GF38" s="78"/>
      <c r="GG38" s="78"/>
      <c r="GH38" s="78"/>
      <c r="GI38" s="79"/>
      <c r="GJ38" s="10"/>
    </row>
    <row r="39" spans="2:192" ht="30" customHeight="1">
      <c r="B39" s="8"/>
      <c r="C39" s="77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9"/>
      <c r="BA39" s="77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9"/>
      <c r="CY39" s="77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9"/>
      <c r="EW39" s="80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78"/>
      <c r="GD39" s="78"/>
      <c r="GE39" s="78"/>
      <c r="GF39" s="78"/>
      <c r="GG39" s="78"/>
      <c r="GH39" s="78"/>
      <c r="GI39" s="79"/>
      <c r="GJ39" s="10"/>
    </row>
    <row r="40" spans="2:192" ht="30" customHeight="1">
      <c r="B40" s="8"/>
      <c r="C40" s="77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9"/>
      <c r="BA40" s="77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9"/>
      <c r="CY40" s="77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9"/>
      <c r="EW40" s="80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9"/>
      <c r="GJ40" s="10"/>
    </row>
    <row r="41" spans="2:192" ht="30" customHeight="1">
      <c r="B41" s="8"/>
      <c r="C41" s="77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9"/>
      <c r="BA41" s="77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9"/>
      <c r="CY41" s="77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9"/>
      <c r="EW41" s="80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78"/>
      <c r="GB41" s="78"/>
      <c r="GC41" s="78"/>
      <c r="GD41" s="78"/>
      <c r="GE41" s="78"/>
      <c r="GF41" s="78"/>
      <c r="GG41" s="78"/>
      <c r="GH41" s="78"/>
      <c r="GI41" s="79"/>
      <c r="GJ41" s="10"/>
    </row>
    <row r="42" spans="2:192" ht="30" customHeight="1">
      <c r="B42" s="8"/>
      <c r="C42" s="77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9"/>
      <c r="BA42" s="77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9"/>
      <c r="CY42" s="77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9"/>
      <c r="EW42" s="80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78"/>
      <c r="GD42" s="78"/>
      <c r="GE42" s="78"/>
      <c r="GF42" s="78"/>
      <c r="GG42" s="78"/>
      <c r="GH42" s="78"/>
      <c r="GI42" s="79"/>
      <c r="GJ42" s="10"/>
    </row>
    <row r="43" spans="2:192" ht="30" customHeight="1">
      <c r="B43" s="8"/>
      <c r="C43" s="77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9"/>
      <c r="BA43" s="77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9"/>
      <c r="CY43" s="77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9"/>
      <c r="EW43" s="80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8"/>
      <c r="GF43" s="78"/>
      <c r="GG43" s="78"/>
      <c r="GH43" s="78"/>
      <c r="GI43" s="79"/>
      <c r="GJ43" s="10"/>
    </row>
    <row r="44" spans="2:192" ht="3.75" customHeight="1"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10"/>
    </row>
    <row r="45" spans="2:192" s="28" customFormat="1" ht="15" customHeight="1">
      <c r="B45" s="26"/>
      <c r="C45" s="96" t="s">
        <v>37</v>
      </c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8"/>
      <c r="AM45" s="99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1"/>
      <c r="GJ45" s="27"/>
    </row>
    <row r="46" spans="2:192" ht="3.75" customHeight="1"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10"/>
    </row>
    <row r="47" spans="2:192" s="28" customFormat="1" ht="3.75" customHeight="1">
      <c r="B47" s="26"/>
      <c r="C47" s="102" t="s">
        <v>38</v>
      </c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4"/>
      <c r="AO47" s="15"/>
      <c r="AP47" s="15"/>
      <c r="AQ47" s="102" t="s">
        <v>51</v>
      </c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4"/>
      <c r="CY47" s="15"/>
      <c r="CZ47" s="15"/>
      <c r="DA47" s="118" t="s">
        <v>44</v>
      </c>
      <c r="DB47" s="119"/>
      <c r="DC47" s="119"/>
      <c r="DD47" s="119"/>
      <c r="DE47" s="119"/>
      <c r="DF47" s="119"/>
      <c r="DG47" s="119"/>
      <c r="DH47" s="119"/>
      <c r="DI47" s="119"/>
      <c r="DJ47" s="119"/>
      <c r="DK47" s="119"/>
      <c r="DL47" s="119"/>
      <c r="DM47" s="119"/>
      <c r="DN47" s="119"/>
      <c r="DO47" s="119"/>
      <c r="DP47" s="119"/>
      <c r="DQ47" s="119"/>
      <c r="DR47" s="119"/>
      <c r="DS47" s="119"/>
      <c r="DT47" s="119"/>
      <c r="DU47" s="119"/>
      <c r="DV47" s="119"/>
      <c r="DW47" s="119"/>
      <c r="DX47" s="119"/>
      <c r="DY47" s="119"/>
      <c r="DZ47" s="119"/>
      <c r="EA47" s="119"/>
      <c r="EB47" s="119"/>
      <c r="EC47" s="119"/>
      <c r="ED47" s="119"/>
      <c r="EE47" s="119"/>
      <c r="EF47" s="119"/>
      <c r="EG47" s="119"/>
      <c r="EH47" s="119"/>
      <c r="EI47" s="119"/>
      <c r="EJ47" s="119"/>
      <c r="EK47" s="119"/>
      <c r="EL47" s="119"/>
      <c r="EM47" s="119"/>
      <c r="EN47" s="119"/>
      <c r="EO47" s="119"/>
      <c r="EP47" s="119"/>
      <c r="EQ47" s="119"/>
      <c r="ER47" s="119"/>
      <c r="ES47" s="119"/>
      <c r="ET47" s="119"/>
      <c r="EU47" s="119"/>
      <c r="EV47" s="119"/>
      <c r="EW47" s="119"/>
      <c r="EX47" s="119"/>
      <c r="EY47" s="119"/>
      <c r="EZ47" s="119"/>
      <c r="FA47" s="119"/>
      <c r="FB47" s="119"/>
      <c r="FC47" s="119"/>
      <c r="FD47" s="119"/>
      <c r="FE47" s="119"/>
      <c r="FF47" s="119"/>
      <c r="FG47" s="119"/>
      <c r="FH47" s="119"/>
      <c r="FI47" s="119"/>
      <c r="FJ47" s="119"/>
      <c r="FK47" s="119"/>
      <c r="FL47" s="119"/>
      <c r="FM47" s="13"/>
      <c r="FN47" s="13"/>
      <c r="FO47" s="12"/>
      <c r="FP47" s="12"/>
      <c r="FQ47" s="12"/>
      <c r="FR47" s="12"/>
      <c r="FS47" s="50" t="s">
        <v>41</v>
      </c>
      <c r="FT47" s="50"/>
      <c r="FU47" s="50"/>
      <c r="FV47" s="50"/>
      <c r="FW47" s="50"/>
      <c r="FX47" s="12"/>
      <c r="FY47" s="12"/>
      <c r="FZ47" s="12"/>
      <c r="GA47" s="12"/>
      <c r="GB47" s="12"/>
      <c r="GC47" s="12"/>
      <c r="GD47" s="50" t="s">
        <v>42</v>
      </c>
      <c r="GE47" s="50"/>
      <c r="GF47" s="50"/>
      <c r="GG47" s="50"/>
      <c r="GH47" s="50"/>
      <c r="GI47" s="23"/>
      <c r="GJ47" s="27"/>
    </row>
    <row r="48" spans="2:192" s="28" customFormat="1" ht="3.75" customHeight="1">
      <c r="B48" s="26"/>
      <c r="C48" s="105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7"/>
      <c r="AO48" s="15"/>
      <c r="AP48" s="15"/>
      <c r="AQ48" s="105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6"/>
      <c r="CW48" s="106"/>
      <c r="CX48" s="107"/>
      <c r="CY48" s="15"/>
      <c r="CZ48" s="15"/>
      <c r="DA48" s="120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1"/>
      <c r="DV48" s="121"/>
      <c r="DW48" s="121"/>
      <c r="DX48" s="121"/>
      <c r="DY48" s="121"/>
      <c r="DZ48" s="121"/>
      <c r="EA48" s="121"/>
      <c r="EB48" s="121"/>
      <c r="EC48" s="121"/>
      <c r="ED48" s="121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8"/>
      <c r="FN48" s="18"/>
      <c r="FO48" s="17"/>
      <c r="FP48" s="49"/>
      <c r="FQ48" s="49"/>
      <c r="FR48" s="17"/>
      <c r="FS48" s="51"/>
      <c r="FT48" s="51"/>
      <c r="FU48" s="51"/>
      <c r="FV48" s="51"/>
      <c r="FW48" s="51"/>
      <c r="FX48" s="17"/>
      <c r="FY48" s="17"/>
      <c r="FZ48" s="17"/>
      <c r="GA48" s="49"/>
      <c r="GB48" s="49"/>
      <c r="GC48" s="17"/>
      <c r="GD48" s="51"/>
      <c r="GE48" s="51"/>
      <c r="GF48" s="51"/>
      <c r="GG48" s="51"/>
      <c r="GH48" s="51"/>
      <c r="GI48" s="24"/>
      <c r="GJ48" s="27"/>
    </row>
    <row r="49" spans="2:192" s="28" customFormat="1" ht="3.75" customHeight="1">
      <c r="B49" s="26"/>
      <c r="C49" s="105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7"/>
      <c r="AO49" s="15"/>
      <c r="AP49" s="15"/>
      <c r="AQ49" s="105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6"/>
      <c r="CW49" s="106"/>
      <c r="CX49" s="107"/>
      <c r="CY49" s="15"/>
      <c r="CZ49" s="15"/>
      <c r="DA49" s="120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1"/>
      <c r="DV49" s="121"/>
      <c r="DW49" s="121"/>
      <c r="DX49" s="121"/>
      <c r="DY49" s="121"/>
      <c r="DZ49" s="121"/>
      <c r="EA49" s="121"/>
      <c r="EB49" s="121"/>
      <c r="EC49" s="121"/>
      <c r="ED49" s="121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8"/>
      <c r="FN49" s="18"/>
      <c r="FO49" s="17"/>
      <c r="FP49" s="49"/>
      <c r="FQ49" s="49"/>
      <c r="FR49" s="17"/>
      <c r="FS49" s="51"/>
      <c r="FT49" s="51"/>
      <c r="FU49" s="51"/>
      <c r="FV49" s="51"/>
      <c r="FW49" s="51"/>
      <c r="FX49" s="17"/>
      <c r="FY49" s="17"/>
      <c r="FZ49" s="17"/>
      <c r="GA49" s="49"/>
      <c r="GB49" s="49"/>
      <c r="GC49" s="17"/>
      <c r="GD49" s="51"/>
      <c r="GE49" s="51"/>
      <c r="GF49" s="51"/>
      <c r="GG49" s="51"/>
      <c r="GH49" s="51"/>
      <c r="GI49" s="24"/>
      <c r="GJ49" s="27"/>
    </row>
    <row r="50" spans="2:192" s="28" customFormat="1" ht="3.75" customHeight="1">
      <c r="B50" s="26"/>
      <c r="C50" s="105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7"/>
      <c r="AO50" s="15"/>
      <c r="AP50" s="15"/>
      <c r="AQ50" s="108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10"/>
      <c r="CY50" s="15"/>
      <c r="CZ50" s="15"/>
      <c r="DA50" s="122"/>
      <c r="DB50" s="123"/>
      <c r="DC50" s="123"/>
      <c r="DD50" s="123"/>
      <c r="DE50" s="123"/>
      <c r="DF50" s="123"/>
      <c r="DG50" s="123"/>
      <c r="DH50" s="123"/>
      <c r="DI50" s="123"/>
      <c r="DJ50" s="123"/>
      <c r="DK50" s="123"/>
      <c r="DL50" s="123"/>
      <c r="DM50" s="123"/>
      <c r="DN50" s="123"/>
      <c r="DO50" s="123"/>
      <c r="DP50" s="123"/>
      <c r="DQ50" s="123"/>
      <c r="DR50" s="123"/>
      <c r="DS50" s="123"/>
      <c r="DT50" s="123"/>
      <c r="DU50" s="123"/>
      <c r="DV50" s="123"/>
      <c r="DW50" s="123"/>
      <c r="DX50" s="123"/>
      <c r="DY50" s="123"/>
      <c r="DZ50" s="123"/>
      <c r="EA50" s="123"/>
      <c r="EB50" s="123"/>
      <c r="EC50" s="123"/>
      <c r="ED50" s="123"/>
      <c r="EE50" s="123"/>
      <c r="EF50" s="123"/>
      <c r="EG50" s="123"/>
      <c r="EH50" s="123"/>
      <c r="EI50" s="123"/>
      <c r="EJ50" s="123"/>
      <c r="EK50" s="123"/>
      <c r="EL50" s="123"/>
      <c r="EM50" s="123"/>
      <c r="EN50" s="123"/>
      <c r="EO50" s="123"/>
      <c r="EP50" s="123"/>
      <c r="EQ50" s="123"/>
      <c r="ER50" s="123"/>
      <c r="ES50" s="123"/>
      <c r="ET50" s="123"/>
      <c r="EU50" s="123"/>
      <c r="EV50" s="123"/>
      <c r="EW50" s="123"/>
      <c r="EX50" s="123"/>
      <c r="EY50" s="123"/>
      <c r="EZ50" s="123"/>
      <c r="FA50" s="123"/>
      <c r="FB50" s="123"/>
      <c r="FC50" s="123"/>
      <c r="FD50" s="123"/>
      <c r="FE50" s="123"/>
      <c r="FF50" s="123"/>
      <c r="FG50" s="123"/>
      <c r="FH50" s="123"/>
      <c r="FI50" s="123"/>
      <c r="FJ50" s="123"/>
      <c r="FK50" s="123"/>
      <c r="FL50" s="123"/>
      <c r="FM50" s="21"/>
      <c r="FN50" s="21"/>
      <c r="FO50" s="6"/>
      <c r="FP50" s="6"/>
      <c r="FQ50" s="6"/>
      <c r="FR50" s="6"/>
      <c r="FS50" s="52"/>
      <c r="FT50" s="52"/>
      <c r="FU50" s="52"/>
      <c r="FV50" s="52"/>
      <c r="FW50" s="52"/>
      <c r="FX50" s="6"/>
      <c r="FY50" s="6"/>
      <c r="FZ50" s="6"/>
      <c r="GA50" s="6"/>
      <c r="GB50" s="6"/>
      <c r="GC50" s="6"/>
      <c r="GD50" s="52"/>
      <c r="GE50" s="52"/>
      <c r="GF50" s="52"/>
      <c r="GG50" s="52"/>
      <c r="GH50" s="52"/>
      <c r="GI50" s="7"/>
      <c r="GJ50" s="27"/>
    </row>
    <row r="51" spans="2:192" ht="3.75" customHeight="1">
      <c r="B51" s="8"/>
      <c r="C51" s="56" t="s">
        <v>39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17"/>
      <c r="U51" s="17"/>
      <c r="V51" s="17"/>
      <c r="W51" s="17"/>
      <c r="X51" s="51" t="s">
        <v>41</v>
      </c>
      <c r="Y51" s="51"/>
      <c r="Z51" s="51"/>
      <c r="AA51" s="51"/>
      <c r="AB51" s="51"/>
      <c r="AC51" s="17"/>
      <c r="AD51" s="17"/>
      <c r="AE51" s="17"/>
      <c r="AF51" s="17"/>
      <c r="AG51" s="17"/>
      <c r="AH51" s="17"/>
      <c r="AI51" s="51" t="s">
        <v>42</v>
      </c>
      <c r="AJ51" s="51"/>
      <c r="AK51" s="51"/>
      <c r="AL51" s="51"/>
      <c r="AM51" s="51"/>
      <c r="AN51" s="24"/>
      <c r="AO51" s="9"/>
      <c r="AP51" s="9"/>
      <c r="AQ51" s="81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3"/>
      <c r="CY51" s="9"/>
      <c r="CZ51" s="9"/>
      <c r="DA51" s="102" t="s">
        <v>45</v>
      </c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  <c r="DP51" s="103"/>
      <c r="DQ51" s="103"/>
      <c r="DR51" s="103"/>
      <c r="DS51" s="103"/>
      <c r="DT51" s="103"/>
      <c r="DU51" s="103"/>
      <c r="DV51" s="103"/>
      <c r="DW51" s="103"/>
      <c r="DX51" s="103"/>
      <c r="DY51" s="104"/>
      <c r="DZ51" s="81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2"/>
      <c r="FH51" s="82"/>
      <c r="FI51" s="82"/>
      <c r="FJ51" s="82"/>
      <c r="FK51" s="82"/>
      <c r="FL51" s="82"/>
      <c r="FM51" s="82"/>
      <c r="FN51" s="82"/>
      <c r="FO51" s="82"/>
      <c r="FP51" s="82"/>
      <c r="FQ51" s="82"/>
      <c r="FR51" s="82"/>
      <c r="FS51" s="82"/>
      <c r="FT51" s="82"/>
      <c r="FU51" s="82"/>
      <c r="FV51" s="82"/>
      <c r="FW51" s="82"/>
      <c r="FX51" s="82"/>
      <c r="FY51" s="82"/>
      <c r="FZ51" s="82"/>
      <c r="GA51" s="82"/>
      <c r="GB51" s="82"/>
      <c r="GC51" s="82"/>
      <c r="GD51" s="82"/>
      <c r="GE51" s="82"/>
      <c r="GF51" s="82"/>
      <c r="GG51" s="82"/>
      <c r="GH51" s="82"/>
      <c r="GI51" s="83"/>
      <c r="GJ51" s="10"/>
    </row>
    <row r="52" spans="2:192" ht="3.75" customHeight="1">
      <c r="B52" s="8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17"/>
      <c r="U52" s="49"/>
      <c r="V52" s="49"/>
      <c r="W52" s="17"/>
      <c r="X52" s="51"/>
      <c r="Y52" s="51"/>
      <c r="Z52" s="51"/>
      <c r="AA52" s="51"/>
      <c r="AB52" s="51"/>
      <c r="AC52" s="17"/>
      <c r="AD52" s="17"/>
      <c r="AE52" s="17"/>
      <c r="AF52" s="49"/>
      <c r="AG52" s="49"/>
      <c r="AH52" s="17"/>
      <c r="AI52" s="51"/>
      <c r="AJ52" s="51"/>
      <c r="AK52" s="51"/>
      <c r="AL52" s="51"/>
      <c r="AM52" s="51"/>
      <c r="AN52" s="24"/>
      <c r="AO52" s="9"/>
      <c r="AP52" s="9"/>
      <c r="AQ52" s="84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6"/>
      <c r="CY52" s="9"/>
      <c r="CZ52" s="9"/>
      <c r="DA52" s="105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7"/>
      <c r="DZ52" s="84"/>
      <c r="EA52" s="85"/>
      <c r="EB52" s="85"/>
      <c r="EC52" s="85"/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/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/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85"/>
      <c r="FY52" s="85"/>
      <c r="FZ52" s="85"/>
      <c r="GA52" s="85"/>
      <c r="GB52" s="85"/>
      <c r="GC52" s="85"/>
      <c r="GD52" s="85"/>
      <c r="GE52" s="85"/>
      <c r="GF52" s="85"/>
      <c r="GG52" s="85"/>
      <c r="GH52" s="85"/>
      <c r="GI52" s="86"/>
      <c r="GJ52" s="10"/>
    </row>
    <row r="53" spans="2:192" ht="3.75" customHeight="1">
      <c r="B53" s="8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17"/>
      <c r="U53" s="49"/>
      <c r="V53" s="49"/>
      <c r="W53" s="17"/>
      <c r="X53" s="51"/>
      <c r="Y53" s="51"/>
      <c r="Z53" s="51"/>
      <c r="AA53" s="51"/>
      <c r="AB53" s="51"/>
      <c r="AC53" s="17"/>
      <c r="AD53" s="17"/>
      <c r="AE53" s="17"/>
      <c r="AF53" s="49"/>
      <c r="AG53" s="49"/>
      <c r="AH53" s="17"/>
      <c r="AI53" s="51"/>
      <c r="AJ53" s="51"/>
      <c r="AK53" s="51"/>
      <c r="AL53" s="51"/>
      <c r="AM53" s="51"/>
      <c r="AN53" s="24"/>
      <c r="AO53" s="9"/>
      <c r="AP53" s="9"/>
      <c r="AQ53" s="84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6"/>
      <c r="CY53" s="9"/>
      <c r="CZ53" s="9"/>
      <c r="DA53" s="105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7"/>
      <c r="DZ53" s="84"/>
      <c r="EA53" s="85"/>
      <c r="EB53" s="85"/>
      <c r="EC53" s="85"/>
      <c r="ED53" s="85"/>
      <c r="EE53" s="85"/>
      <c r="EF53" s="85"/>
      <c r="EG53" s="85"/>
      <c r="EH53" s="85"/>
      <c r="EI53" s="85"/>
      <c r="EJ53" s="85"/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/>
      <c r="EW53" s="85"/>
      <c r="EX53" s="85"/>
      <c r="EY53" s="85"/>
      <c r="EZ53" s="85"/>
      <c r="FA53" s="85"/>
      <c r="FB53" s="85"/>
      <c r="FC53" s="85"/>
      <c r="FD53" s="85"/>
      <c r="FE53" s="85"/>
      <c r="FF53" s="85"/>
      <c r="FG53" s="85"/>
      <c r="FH53" s="85"/>
      <c r="FI53" s="85"/>
      <c r="FJ53" s="85"/>
      <c r="FK53" s="85"/>
      <c r="FL53" s="85"/>
      <c r="FM53" s="85"/>
      <c r="FN53" s="85"/>
      <c r="FO53" s="85"/>
      <c r="FP53" s="85"/>
      <c r="FQ53" s="85"/>
      <c r="FR53" s="85"/>
      <c r="FS53" s="85"/>
      <c r="FT53" s="85"/>
      <c r="FU53" s="85"/>
      <c r="FV53" s="85"/>
      <c r="FW53" s="85"/>
      <c r="FX53" s="85"/>
      <c r="FY53" s="85"/>
      <c r="FZ53" s="85"/>
      <c r="GA53" s="85"/>
      <c r="GB53" s="85"/>
      <c r="GC53" s="85"/>
      <c r="GD53" s="85"/>
      <c r="GE53" s="85"/>
      <c r="GF53" s="85"/>
      <c r="GG53" s="85"/>
      <c r="GH53" s="85"/>
      <c r="GI53" s="86"/>
      <c r="GJ53" s="10"/>
    </row>
    <row r="54" spans="2:192" ht="3.75" customHeight="1">
      <c r="B54" s="8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17"/>
      <c r="U54" s="17"/>
      <c r="V54" s="17"/>
      <c r="W54" s="17"/>
      <c r="X54" s="51"/>
      <c r="Y54" s="51"/>
      <c r="Z54" s="51"/>
      <c r="AA54" s="51"/>
      <c r="AB54" s="51"/>
      <c r="AC54" s="17"/>
      <c r="AD54" s="17"/>
      <c r="AE54" s="17"/>
      <c r="AF54" s="17"/>
      <c r="AG54" s="17"/>
      <c r="AH54" s="17"/>
      <c r="AI54" s="51"/>
      <c r="AJ54" s="51"/>
      <c r="AK54" s="51"/>
      <c r="AL54" s="51"/>
      <c r="AM54" s="51"/>
      <c r="AN54" s="24"/>
      <c r="AO54" s="9"/>
      <c r="AP54" s="9"/>
      <c r="AQ54" s="84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6"/>
      <c r="CY54" s="9"/>
      <c r="CZ54" s="9"/>
      <c r="DA54" s="108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10"/>
      <c r="DZ54" s="87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88"/>
      <c r="EL54" s="88"/>
      <c r="EM54" s="88"/>
      <c r="EN54" s="88"/>
      <c r="EO54" s="88"/>
      <c r="EP54" s="88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88"/>
      <c r="FD54" s="88"/>
      <c r="FE54" s="88"/>
      <c r="FF54" s="88"/>
      <c r="FG54" s="88"/>
      <c r="FH54" s="88"/>
      <c r="FI54" s="88"/>
      <c r="FJ54" s="88"/>
      <c r="FK54" s="88"/>
      <c r="FL54" s="88"/>
      <c r="FM54" s="88"/>
      <c r="FN54" s="88"/>
      <c r="FO54" s="88"/>
      <c r="FP54" s="88"/>
      <c r="FQ54" s="88"/>
      <c r="FR54" s="88"/>
      <c r="FS54" s="88"/>
      <c r="FT54" s="88"/>
      <c r="FU54" s="88"/>
      <c r="FV54" s="88"/>
      <c r="FW54" s="88"/>
      <c r="FX54" s="88"/>
      <c r="FY54" s="88"/>
      <c r="FZ54" s="88"/>
      <c r="GA54" s="88"/>
      <c r="GB54" s="88"/>
      <c r="GC54" s="88"/>
      <c r="GD54" s="88"/>
      <c r="GE54" s="88"/>
      <c r="GF54" s="88"/>
      <c r="GG54" s="88"/>
      <c r="GH54" s="88"/>
      <c r="GI54" s="89"/>
      <c r="GJ54" s="10"/>
    </row>
    <row r="55" spans="2:192" ht="3.75" customHeight="1">
      <c r="B55" s="8"/>
      <c r="C55" s="56" t="s">
        <v>40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17"/>
      <c r="U55" s="17"/>
      <c r="V55" s="17"/>
      <c r="W55" s="17"/>
      <c r="X55" s="51" t="s">
        <v>41</v>
      </c>
      <c r="Y55" s="51"/>
      <c r="Z55" s="51"/>
      <c r="AA55" s="51"/>
      <c r="AB55" s="51"/>
      <c r="AC55" s="17"/>
      <c r="AD55" s="17"/>
      <c r="AE55" s="17"/>
      <c r="AF55" s="17"/>
      <c r="AG55" s="17"/>
      <c r="AH55" s="17"/>
      <c r="AI55" s="51" t="s">
        <v>42</v>
      </c>
      <c r="AJ55" s="51"/>
      <c r="AK55" s="51"/>
      <c r="AL55" s="51"/>
      <c r="AM55" s="51"/>
      <c r="AN55" s="24"/>
      <c r="AO55" s="9"/>
      <c r="AP55" s="9"/>
      <c r="AQ55" s="84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6"/>
      <c r="CY55" s="9"/>
      <c r="CZ55" s="9"/>
      <c r="DA55" s="53" t="s">
        <v>46</v>
      </c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5"/>
      <c r="DZ55" s="81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2"/>
      <c r="FF55" s="82"/>
      <c r="FG55" s="82"/>
      <c r="FH55" s="82"/>
      <c r="FI55" s="82"/>
      <c r="FJ55" s="82"/>
      <c r="FK55" s="82"/>
      <c r="FL55" s="82"/>
      <c r="FM55" s="82"/>
      <c r="FN55" s="82"/>
      <c r="FO55" s="82"/>
      <c r="FP55" s="82"/>
      <c r="FQ55" s="82"/>
      <c r="FR55" s="82"/>
      <c r="FS55" s="82"/>
      <c r="FT55" s="82"/>
      <c r="FU55" s="82"/>
      <c r="FV55" s="82"/>
      <c r="FW55" s="82"/>
      <c r="FX55" s="82"/>
      <c r="FY55" s="82"/>
      <c r="FZ55" s="82"/>
      <c r="GA55" s="82"/>
      <c r="GB55" s="82"/>
      <c r="GC55" s="82"/>
      <c r="GD55" s="82"/>
      <c r="GE55" s="82"/>
      <c r="GF55" s="82"/>
      <c r="GG55" s="82"/>
      <c r="GH55" s="82"/>
      <c r="GI55" s="83"/>
      <c r="GJ55" s="10"/>
    </row>
    <row r="56" spans="2:192" ht="3.75" customHeight="1">
      <c r="B56" s="8"/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17"/>
      <c r="U56" s="49"/>
      <c r="V56" s="49"/>
      <c r="W56" s="17"/>
      <c r="X56" s="51"/>
      <c r="Y56" s="51"/>
      <c r="Z56" s="51"/>
      <c r="AA56" s="51"/>
      <c r="AB56" s="51"/>
      <c r="AC56" s="17"/>
      <c r="AD56" s="17"/>
      <c r="AE56" s="17"/>
      <c r="AF56" s="49"/>
      <c r="AG56" s="49"/>
      <c r="AH56" s="17"/>
      <c r="AI56" s="51"/>
      <c r="AJ56" s="51"/>
      <c r="AK56" s="51"/>
      <c r="AL56" s="51"/>
      <c r="AM56" s="51"/>
      <c r="AN56" s="24"/>
      <c r="AO56" s="9"/>
      <c r="AP56" s="9"/>
      <c r="AQ56" s="84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6"/>
      <c r="CY56" s="9"/>
      <c r="CZ56" s="9"/>
      <c r="DA56" s="56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8"/>
      <c r="DZ56" s="84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5"/>
      <c r="FF56" s="85"/>
      <c r="FG56" s="85"/>
      <c r="FH56" s="85"/>
      <c r="FI56" s="85"/>
      <c r="FJ56" s="85"/>
      <c r="FK56" s="85"/>
      <c r="FL56" s="85"/>
      <c r="FM56" s="85"/>
      <c r="FN56" s="85"/>
      <c r="FO56" s="85"/>
      <c r="FP56" s="85"/>
      <c r="FQ56" s="85"/>
      <c r="FR56" s="85"/>
      <c r="FS56" s="85"/>
      <c r="FT56" s="85"/>
      <c r="FU56" s="85"/>
      <c r="FV56" s="85"/>
      <c r="FW56" s="85"/>
      <c r="FX56" s="85"/>
      <c r="FY56" s="85"/>
      <c r="FZ56" s="85"/>
      <c r="GA56" s="85"/>
      <c r="GB56" s="85"/>
      <c r="GC56" s="85"/>
      <c r="GD56" s="85"/>
      <c r="GE56" s="85"/>
      <c r="GF56" s="85"/>
      <c r="GG56" s="85"/>
      <c r="GH56" s="85"/>
      <c r="GI56" s="86"/>
      <c r="GJ56" s="10"/>
    </row>
    <row r="57" spans="2:192" ht="3.75" customHeight="1">
      <c r="B57" s="8"/>
      <c r="C57" s="56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17"/>
      <c r="U57" s="49"/>
      <c r="V57" s="49"/>
      <c r="W57" s="17"/>
      <c r="X57" s="51"/>
      <c r="Y57" s="51"/>
      <c r="Z57" s="51"/>
      <c r="AA57" s="51"/>
      <c r="AB57" s="51"/>
      <c r="AC57" s="17"/>
      <c r="AD57" s="17"/>
      <c r="AE57" s="17"/>
      <c r="AF57" s="49"/>
      <c r="AG57" s="49"/>
      <c r="AH57" s="17"/>
      <c r="AI57" s="51"/>
      <c r="AJ57" s="51"/>
      <c r="AK57" s="51"/>
      <c r="AL57" s="51"/>
      <c r="AM57" s="51"/>
      <c r="AN57" s="24"/>
      <c r="AO57" s="9"/>
      <c r="AP57" s="9"/>
      <c r="AQ57" s="84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6"/>
      <c r="CY57" s="9"/>
      <c r="CZ57" s="9"/>
      <c r="DA57" s="56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8"/>
      <c r="DZ57" s="84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85"/>
      <c r="ET57" s="85"/>
      <c r="EU57" s="85"/>
      <c r="EV57" s="85"/>
      <c r="EW57" s="85"/>
      <c r="EX57" s="85"/>
      <c r="EY57" s="85"/>
      <c r="EZ57" s="85"/>
      <c r="FA57" s="85"/>
      <c r="FB57" s="85"/>
      <c r="FC57" s="85"/>
      <c r="FD57" s="85"/>
      <c r="FE57" s="85"/>
      <c r="FF57" s="85"/>
      <c r="FG57" s="85"/>
      <c r="FH57" s="85"/>
      <c r="FI57" s="85"/>
      <c r="FJ57" s="85"/>
      <c r="FK57" s="85"/>
      <c r="FL57" s="85"/>
      <c r="FM57" s="85"/>
      <c r="FN57" s="85"/>
      <c r="FO57" s="85"/>
      <c r="FP57" s="85"/>
      <c r="FQ57" s="85"/>
      <c r="FR57" s="85"/>
      <c r="FS57" s="85"/>
      <c r="FT57" s="85"/>
      <c r="FU57" s="85"/>
      <c r="FV57" s="85"/>
      <c r="FW57" s="85"/>
      <c r="FX57" s="85"/>
      <c r="FY57" s="85"/>
      <c r="FZ57" s="85"/>
      <c r="GA57" s="85"/>
      <c r="GB57" s="85"/>
      <c r="GC57" s="85"/>
      <c r="GD57" s="85"/>
      <c r="GE57" s="85"/>
      <c r="GF57" s="85"/>
      <c r="GG57" s="85"/>
      <c r="GH57" s="85"/>
      <c r="GI57" s="86"/>
      <c r="GJ57" s="10"/>
    </row>
    <row r="58" spans="2:192" ht="3.75" customHeight="1">
      <c r="B58" s="8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"/>
      <c r="U58" s="6"/>
      <c r="V58" s="6"/>
      <c r="W58" s="6"/>
      <c r="X58" s="52"/>
      <c r="Y58" s="52"/>
      <c r="Z58" s="52"/>
      <c r="AA58" s="52"/>
      <c r="AB58" s="52"/>
      <c r="AC58" s="6"/>
      <c r="AD58" s="6"/>
      <c r="AE58" s="6"/>
      <c r="AF58" s="6"/>
      <c r="AG58" s="6"/>
      <c r="AH58" s="6"/>
      <c r="AI58" s="52"/>
      <c r="AJ58" s="52"/>
      <c r="AK58" s="52"/>
      <c r="AL58" s="52"/>
      <c r="AM58" s="52"/>
      <c r="AN58" s="7"/>
      <c r="AO58" s="9"/>
      <c r="AP58" s="9"/>
      <c r="AQ58" s="87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9"/>
      <c r="CY58" s="9"/>
      <c r="CZ58" s="9"/>
      <c r="DA58" s="59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1"/>
      <c r="DZ58" s="87"/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88"/>
      <c r="EL58" s="88"/>
      <c r="EM58" s="88"/>
      <c r="EN58" s="88"/>
      <c r="EO58" s="88"/>
      <c r="EP58" s="88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88"/>
      <c r="FD58" s="88"/>
      <c r="FE58" s="88"/>
      <c r="FF58" s="88"/>
      <c r="FG58" s="88"/>
      <c r="FH58" s="88"/>
      <c r="FI58" s="88"/>
      <c r="FJ58" s="88"/>
      <c r="FK58" s="88"/>
      <c r="FL58" s="88"/>
      <c r="FM58" s="88"/>
      <c r="FN58" s="88"/>
      <c r="FO58" s="88"/>
      <c r="FP58" s="88"/>
      <c r="FQ58" s="88"/>
      <c r="FR58" s="88"/>
      <c r="FS58" s="88"/>
      <c r="FT58" s="88"/>
      <c r="FU58" s="88"/>
      <c r="FV58" s="88"/>
      <c r="FW58" s="88"/>
      <c r="FX58" s="88"/>
      <c r="FY58" s="88"/>
      <c r="FZ58" s="88"/>
      <c r="GA58" s="88"/>
      <c r="GB58" s="88"/>
      <c r="GC58" s="88"/>
      <c r="GD58" s="88"/>
      <c r="GE58" s="88"/>
      <c r="GF58" s="88"/>
      <c r="GG58" s="88"/>
      <c r="GH58" s="88"/>
      <c r="GI58" s="89"/>
      <c r="GJ58" s="10"/>
    </row>
    <row r="59" spans="2:192" ht="3.75" customHeight="1"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10"/>
    </row>
    <row r="60" spans="2:192" ht="3.75" customHeight="1">
      <c r="B60" s="8"/>
      <c r="C60" s="53" t="s">
        <v>48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5"/>
      <c r="AO60" s="81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3"/>
      <c r="CY60" s="9"/>
      <c r="CZ60" s="9"/>
      <c r="DA60" s="53" t="s">
        <v>43</v>
      </c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12"/>
      <c r="FN60" s="12"/>
      <c r="FO60" s="12"/>
      <c r="FP60" s="12"/>
      <c r="FQ60" s="12"/>
      <c r="FR60" s="12"/>
      <c r="FS60" s="50" t="s">
        <v>41</v>
      </c>
      <c r="FT60" s="50"/>
      <c r="FU60" s="50"/>
      <c r="FV60" s="50"/>
      <c r="FW60" s="50"/>
      <c r="FX60" s="12"/>
      <c r="FY60" s="12"/>
      <c r="FZ60" s="12"/>
      <c r="GA60" s="12"/>
      <c r="GB60" s="12"/>
      <c r="GC60" s="12"/>
      <c r="GD60" s="50" t="s">
        <v>42</v>
      </c>
      <c r="GE60" s="50"/>
      <c r="GF60" s="50"/>
      <c r="GG60" s="50"/>
      <c r="GH60" s="50"/>
      <c r="GI60" s="23"/>
      <c r="GJ60" s="10"/>
    </row>
    <row r="61" spans="2:192" ht="3.75" customHeight="1">
      <c r="B61" s="8"/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8"/>
      <c r="AO61" s="84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6"/>
      <c r="CY61" s="9"/>
      <c r="CZ61" s="9"/>
      <c r="DA61" s="56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17"/>
      <c r="FN61" s="17"/>
      <c r="FO61" s="17"/>
      <c r="FP61" s="49"/>
      <c r="FQ61" s="49"/>
      <c r="FR61" s="17"/>
      <c r="FS61" s="51"/>
      <c r="FT61" s="51"/>
      <c r="FU61" s="51"/>
      <c r="FV61" s="51"/>
      <c r="FW61" s="51"/>
      <c r="FX61" s="17"/>
      <c r="FY61" s="17"/>
      <c r="FZ61" s="17"/>
      <c r="GA61" s="49"/>
      <c r="GB61" s="49"/>
      <c r="GC61" s="17"/>
      <c r="GD61" s="51"/>
      <c r="GE61" s="51"/>
      <c r="GF61" s="51"/>
      <c r="GG61" s="51"/>
      <c r="GH61" s="51"/>
      <c r="GI61" s="24"/>
      <c r="GJ61" s="10"/>
    </row>
    <row r="62" spans="2:192" ht="3.75" customHeight="1">
      <c r="B62" s="8"/>
      <c r="C62" s="56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8"/>
      <c r="AO62" s="84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6"/>
      <c r="CY62" s="9"/>
      <c r="CZ62" s="9"/>
      <c r="DA62" s="56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17"/>
      <c r="FN62" s="17"/>
      <c r="FO62" s="17"/>
      <c r="FP62" s="49"/>
      <c r="FQ62" s="49"/>
      <c r="FR62" s="17"/>
      <c r="FS62" s="51"/>
      <c r="FT62" s="51"/>
      <c r="FU62" s="51"/>
      <c r="FV62" s="51"/>
      <c r="FW62" s="51"/>
      <c r="FX62" s="17"/>
      <c r="FY62" s="17"/>
      <c r="FZ62" s="17"/>
      <c r="GA62" s="49"/>
      <c r="GB62" s="49"/>
      <c r="GC62" s="17"/>
      <c r="GD62" s="51"/>
      <c r="GE62" s="51"/>
      <c r="GF62" s="51"/>
      <c r="GG62" s="51"/>
      <c r="GH62" s="51"/>
      <c r="GI62" s="24"/>
      <c r="GJ62" s="10"/>
    </row>
    <row r="63" spans="2:192" ht="3.75" customHeight="1">
      <c r="B63" s="8"/>
      <c r="C63" s="59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1"/>
      <c r="AO63" s="87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9"/>
      <c r="CY63" s="9"/>
      <c r="CZ63" s="9"/>
      <c r="DA63" s="59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0"/>
      <c r="EU63" s="60"/>
      <c r="EV63" s="60"/>
      <c r="EW63" s="60"/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0"/>
      <c r="FI63" s="60"/>
      <c r="FJ63" s="60"/>
      <c r="FK63" s="60"/>
      <c r="FL63" s="60"/>
      <c r="FM63" s="6"/>
      <c r="FN63" s="6"/>
      <c r="FO63" s="6"/>
      <c r="FP63" s="6"/>
      <c r="FQ63" s="6"/>
      <c r="FR63" s="6"/>
      <c r="FS63" s="52"/>
      <c r="FT63" s="52"/>
      <c r="FU63" s="52"/>
      <c r="FV63" s="52"/>
      <c r="FW63" s="52"/>
      <c r="FX63" s="6"/>
      <c r="FY63" s="6"/>
      <c r="FZ63" s="6"/>
      <c r="GA63" s="6"/>
      <c r="GB63" s="6"/>
      <c r="GC63" s="6"/>
      <c r="GD63" s="52"/>
      <c r="GE63" s="52"/>
      <c r="GF63" s="52"/>
      <c r="GG63" s="52"/>
      <c r="GH63" s="52"/>
      <c r="GI63" s="7"/>
      <c r="GJ63" s="10"/>
    </row>
    <row r="64" spans="2:192" ht="3.75" customHeight="1">
      <c r="B64" s="8"/>
      <c r="C64" s="53" t="s">
        <v>50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5"/>
      <c r="AO64" s="81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3"/>
      <c r="CY64" s="9"/>
      <c r="CZ64" s="9"/>
      <c r="DA64" s="53" t="s">
        <v>47</v>
      </c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5"/>
      <c r="DZ64" s="11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50" t="s">
        <v>41</v>
      </c>
      <c r="FT64" s="50"/>
      <c r="FU64" s="50"/>
      <c r="FV64" s="50"/>
      <c r="FW64" s="50"/>
      <c r="FX64" s="12"/>
      <c r="FY64" s="12"/>
      <c r="FZ64" s="12"/>
      <c r="GA64" s="12"/>
      <c r="GB64" s="12"/>
      <c r="GC64" s="12"/>
      <c r="GD64" s="50" t="s">
        <v>42</v>
      </c>
      <c r="GE64" s="50"/>
      <c r="GF64" s="50"/>
      <c r="GG64" s="50"/>
      <c r="GH64" s="50"/>
      <c r="GI64" s="23"/>
      <c r="GJ64" s="10"/>
    </row>
    <row r="65" spans="2:192" ht="3.75" customHeight="1">
      <c r="B65" s="8"/>
      <c r="C65" s="56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8"/>
      <c r="AO65" s="84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6"/>
      <c r="CY65" s="9"/>
      <c r="CZ65" s="9"/>
      <c r="DA65" s="56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8"/>
      <c r="DZ65" s="16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49"/>
      <c r="FQ65" s="49"/>
      <c r="FR65" s="17"/>
      <c r="FS65" s="51"/>
      <c r="FT65" s="51"/>
      <c r="FU65" s="51"/>
      <c r="FV65" s="51"/>
      <c r="FW65" s="51"/>
      <c r="FX65" s="17"/>
      <c r="FY65" s="17"/>
      <c r="FZ65" s="17"/>
      <c r="GA65" s="49"/>
      <c r="GB65" s="49"/>
      <c r="GC65" s="17"/>
      <c r="GD65" s="51"/>
      <c r="GE65" s="51"/>
      <c r="GF65" s="51"/>
      <c r="GG65" s="51"/>
      <c r="GH65" s="51"/>
      <c r="GI65" s="24"/>
      <c r="GJ65" s="10"/>
    </row>
    <row r="66" spans="2:192" ht="3.75" customHeight="1">
      <c r="B66" s="8"/>
      <c r="C66" s="56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8"/>
      <c r="AO66" s="84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6"/>
      <c r="CY66" s="9"/>
      <c r="CZ66" s="9"/>
      <c r="DA66" s="56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8"/>
      <c r="DZ66" s="16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49"/>
      <c r="FQ66" s="49"/>
      <c r="FR66" s="17"/>
      <c r="FS66" s="51"/>
      <c r="FT66" s="51"/>
      <c r="FU66" s="51"/>
      <c r="FV66" s="51"/>
      <c r="FW66" s="51"/>
      <c r="FX66" s="17"/>
      <c r="FY66" s="17"/>
      <c r="FZ66" s="17"/>
      <c r="GA66" s="49"/>
      <c r="GB66" s="49"/>
      <c r="GC66" s="17"/>
      <c r="GD66" s="51"/>
      <c r="GE66" s="51"/>
      <c r="GF66" s="51"/>
      <c r="GG66" s="51"/>
      <c r="GH66" s="51"/>
      <c r="GI66" s="24"/>
      <c r="GJ66" s="10"/>
    </row>
    <row r="67" spans="2:192" ht="3.75" customHeight="1">
      <c r="B67" s="8"/>
      <c r="C67" s="59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1"/>
      <c r="AO67" s="87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9"/>
      <c r="CY67" s="9"/>
      <c r="CZ67" s="9"/>
      <c r="DA67" s="59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1"/>
      <c r="DZ67" s="20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52"/>
      <c r="FT67" s="52"/>
      <c r="FU67" s="52"/>
      <c r="FV67" s="52"/>
      <c r="FW67" s="52"/>
      <c r="FX67" s="6"/>
      <c r="FY67" s="6"/>
      <c r="FZ67" s="6"/>
      <c r="GA67" s="6"/>
      <c r="GB67" s="6"/>
      <c r="GC67" s="6"/>
      <c r="GD67" s="52"/>
      <c r="GE67" s="52"/>
      <c r="GF67" s="52"/>
      <c r="GG67" s="52"/>
      <c r="GH67" s="52"/>
      <c r="GI67" s="7"/>
      <c r="GJ67" s="10"/>
    </row>
    <row r="68" spans="2:192" ht="15" customHeight="1">
      <c r="B68" s="8"/>
      <c r="C68" s="96" t="s">
        <v>49</v>
      </c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8"/>
      <c r="AO68" s="115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7"/>
      <c r="CY68" s="9"/>
      <c r="CZ68" s="9"/>
      <c r="DA68" s="124" t="s">
        <v>45</v>
      </c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6"/>
      <c r="DZ68" s="99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  <c r="FL68" s="100"/>
      <c r="FM68" s="100"/>
      <c r="FN68" s="100"/>
      <c r="FO68" s="100"/>
      <c r="FP68" s="100"/>
      <c r="FQ68" s="100"/>
      <c r="FR68" s="100"/>
      <c r="FS68" s="100"/>
      <c r="FT68" s="100"/>
      <c r="FU68" s="100"/>
      <c r="FV68" s="100"/>
      <c r="FW68" s="100"/>
      <c r="FX68" s="100"/>
      <c r="FY68" s="100"/>
      <c r="FZ68" s="100"/>
      <c r="GA68" s="100"/>
      <c r="GB68" s="100"/>
      <c r="GC68" s="100"/>
      <c r="GD68" s="100"/>
      <c r="GE68" s="100"/>
      <c r="GF68" s="100"/>
      <c r="GG68" s="100"/>
      <c r="GH68" s="100"/>
      <c r="GI68" s="101"/>
      <c r="GJ68" s="10"/>
    </row>
    <row r="69" spans="2:192" ht="3.75" customHeight="1"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10"/>
    </row>
    <row r="70" spans="2:192" ht="30" customHeight="1">
      <c r="B70" s="8"/>
      <c r="C70" s="111" t="s">
        <v>52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3"/>
      <c r="AQ70" s="99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100"/>
      <c r="GB70" s="100"/>
      <c r="GC70" s="100"/>
      <c r="GD70" s="100"/>
      <c r="GE70" s="100"/>
      <c r="GF70" s="100"/>
      <c r="GG70" s="100"/>
      <c r="GH70" s="100"/>
      <c r="GI70" s="101"/>
      <c r="GJ70" s="10"/>
    </row>
    <row r="71" spans="2:192" ht="7.5" customHeight="1"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10"/>
    </row>
    <row r="72" spans="2:192" ht="18.75" customHeight="1">
      <c r="B72" s="8"/>
      <c r="C72" s="114" t="s">
        <v>53</v>
      </c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14"/>
      <c r="BS72" s="114"/>
      <c r="BT72" s="114"/>
      <c r="BU72" s="114"/>
      <c r="BV72" s="114"/>
      <c r="BW72" s="114"/>
      <c r="BX72" s="114"/>
      <c r="BY72" s="114"/>
      <c r="BZ72" s="114"/>
      <c r="CA72" s="114"/>
      <c r="CB72" s="114"/>
      <c r="CC72" s="114"/>
      <c r="CD72" s="114"/>
      <c r="CE72" s="114"/>
      <c r="CF72" s="114"/>
      <c r="CG72" s="114"/>
      <c r="CH72" s="114"/>
      <c r="CI72" s="114"/>
      <c r="CJ72" s="114"/>
      <c r="CK72" s="114"/>
      <c r="CL72" s="114"/>
      <c r="CM72" s="114"/>
      <c r="CN72" s="114"/>
      <c r="CO72" s="114"/>
      <c r="CP72" s="114"/>
      <c r="CQ72" s="114"/>
      <c r="CR72" s="114"/>
      <c r="CS72" s="114"/>
      <c r="CT72" s="114"/>
      <c r="CU72" s="114"/>
      <c r="CV72" s="114"/>
      <c r="CW72" s="114"/>
      <c r="CX72" s="114"/>
      <c r="CY72" s="114"/>
      <c r="CZ72" s="114"/>
      <c r="DA72" s="114"/>
      <c r="DB72" s="114"/>
      <c r="DC72" s="114"/>
      <c r="DD72" s="114"/>
      <c r="DE72" s="114"/>
      <c r="DF72" s="114"/>
      <c r="DG72" s="114"/>
      <c r="DH72" s="114"/>
      <c r="DI72" s="114"/>
      <c r="DJ72" s="114"/>
      <c r="DK72" s="114"/>
      <c r="DL72" s="114"/>
      <c r="DM72" s="114"/>
      <c r="DN72" s="114"/>
      <c r="DO72" s="114"/>
      <c r="DP72" s="114"/>
      <c r="DQ72" s="114"/>
      <c r="DR72" s="114"/>
      <c r="DS72" s="114"/>
      <c r="DT72" s="114"/>
      <c r="DU72" s="114"/>
      <c r="DV72" s="114"/>
      <c r="DW72" s="114"/>
      <c r="DX72" s="114"/>
      <c r="DY72" s="114"/>
      <c r="DZ72" s="114"/>
      <c r="EA72" s="114"/>
      <c r="EB72" s="114"/>
      <c r="EC72" s="114"/>
      <c r="ED72" s="114"/>
      <c r="EE72" s="114"/>
      <c r="EF72" s="114"/>
      <c r="EG72" s="114"/>
      <c r="EH72" s="114"/>
      <c r="EI72" s="114"/>
      <c r="EJ72" s="114"/>
      <c r="EK72" s="114"/>
      <c r="EL72" s="114"/>
      <c r="EM72" s="114"/>
      <c r="EN72" s="114"/>
      <c r="EO72" s="114"/>
      <c r="EP72" s="114"/>
      <c r="EQ72" s="114"/>
      <c r="ER72" s="114"/>
      <c r="ES72" s="114"/>
      <c r="ET72" s="114"/>
      <c r="EU72" s="114"/>
      <c r="EV72" s="114"/>
      <c r="EW72" s="114"/>
      <c r="EX72" s="114"/>
      <c r="EY72" s="114"/>
      <c r="EZ72" s="114"/>
      <c r="FA72" s="114"/>
      <c r="FB72" s="114"/>
      <c r="FC72" s="114"/>
      <c r="FD72" s="114"/>
      <c r="FE72" s="114"/>
      <c r="FF72" s="114"/>
      <c r="FG72" s="114"/>
      <c r="FH72" s="114"/>
      <c r="FI72" s="114"/>
      <c r="FJ72" s="114"/>
      <c r="FK72" s="114"/>
      <c r="FL72" s="114"/>
      <c r="FM72" s="114"/>
      <c r="FN72" s="114"/>
      <c r="FO72" s="114"/>
      <c r="FP72" s="114"/>
      <c r="FQ72" s="114"/>
      <c r="FR72" s="114"/>
      <c r="FS72" s="114"/>
      <c r="FT72" s="114"/>
      <c r="FU72" s="114"/>
      <c r="FV72" s="114"/>
      <c r="FW72" s="114"/>
      <c r="FX72" s="114"/>
      <c r="FY72" s="114"/>
      <c r="FZ72" s="114"/>
      <c r="GA72" s="114"/>
      <c r="GB72" s="114"/>
      <c r="GC72" s="114"/>
      <c r="GD72" s="114"/>
      <c r="GE72" s="114"/>
      <c r="GF72" s="114"/>
      <c r="GG72" s="114"/>
      <c r="GH72" s="114"/>
      <c r="GI72" s="114"/>
      <c r="GJ72" s="10"/>
    </row>
    <row r="73" spans="2:192" ht="3.75" customHeight="1"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10"/>
    </row>
    <row r="74" spans="2:192" ht="3.75" customHeight="1">
      <c r="B74" s="8"/>
      <c r="C74" s="136" t="s">
        <v>54</v>
      </c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7"/>
      <c r="BQ74" s="137"/>
      <c r="BR74" s="137"/>
      <c r="BS74" s="137"/>
      <c r="BT74" s="137"/>
      <c r="BU74" s="137"/>
      <c r="BV74" s="137"/>
      <c r="BW74" s="137"/>
      <c r="BX74" s="137"/>
      <c r="BY74" s="137"/>
      <c r="BZ74" s="137"/>
      <c r="CA74" s="137"/>
      <c r="CB74" s="137"/>
      <c r="CC74" s="12"/>
      <c r="CD74" s="12"/>
      <c r="CE74" s="12"/>
      <c r="CF74" s="12"/>
      <c r="CG74" s="12"/>
      <c r="CH74" s="12"/>
      <c r="CI74" s="12"/>
      <c r="CJ74" s="47" t="s">
        <v>56</v>
      </c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12"/>
      <c r="CW74" s="12"/>
      <c r="CX74" s="12"/>
      <c r="CY74" s="12"/>
      <c r="CZ74" s="12"/>
      <c r="DA74" s="12"/>
      <c r="DB74" s="47" t="s">
        <v>57</v>
      </c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12"/>
      <c r="DO74" s="23"/>
      <c r="DP74" s="9"/>
      <c r="DQ74" s="9"/>
      <c r="DR74" s="11"/>
      <c r="DS74" s="12"/>
      <c r="DT74" s="12"/>
      <c r="DU74" s="12"/>
      <c r="DV74" s="47" t="s">
        <v>59</v>
      </c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133"/>
      <c r="GJ74" s="10"/>
    </row>
    <row r="75" spans="2:192" ht="3.75" customHeight="1">
      <c r="B75" s="8"/>
      <c r="C75" s="138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  <c r="CB75" s="139"/>
      <c r="CC75" s="17"/>
      <c r="CD75" s="17"/>
      <c r="CE75" s="17"/>
      <c r="CF75" s="17"/>
      <c r="CG75" s="49"/>
      <c r="CH75" s="49"/>
      <c r="CI75" s="17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17"/>
      <c r="CW75" s="17"/>
      <c r="CX75" s="17"/>
      <c r="CY75" s="49"/>
      <c r="CZ75" s="49"/>
      <c r="DA75" s="17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17"/>
      <c r="DO75" s="24"/>
      <c r="DP75" s="9"/>
      <c r="DQ75" s="9"/>
      <c r="DR75" s="16"/>
      <c r="DS75" s="49"/>
      <c r="DT75" s="49"/>
      <c r="DU75" s="17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134"/>
      <c r="GJ75" s="10"/>
    </row>
    <row r="76" spans="2:192" ht="3.75" customHeight="1">
      <c r="B76" s="8"/>
      <c r="C76" s="138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  <c r="BQ76" s="139"/>
      <c r="BR76" s="139"/>
      <c r="BS76" s="139"/>
      <c r="BT76" s="139"/>
      <c r="BU76" s="139"/>
      <c r="BV76" s="139"/>
      <c r="BW76" s="139"/>
      <c r="BX76" s="139"/>
      <c r="BY76" s="139"/>
      <c r="BZ76" s="139"/>
      <c r="CA76" s="139"/>
      <c r="CB76" s="139"/>
      <c r="CC76" s="17"/>
      <c r="CD76" s="17"/>
      <c r="CE76" s="17"/>
      <c r="CF76" s="17"/>
      <c r="CG76" s="49"/>
      <c r="CH76" s="49"/>
      <c r="CI76" s="17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17"/>
      <c r="CW76" s="17"/>
      <c r="CX76" s="17"/>
      <c r="CY76" s="49"/>
      <c r="CZ76" s="49"/>
      <c r="DA76" s="17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17"/>
      <c r="DO76" s="24"/>
      <c r="DP76" s="9"/>
      <c r="DQ76" s="9"/>
      <c r="DR76" s="16"/>
      <c r="DS76" s="49"/>
      <c r="DT76" s="49"/>
      <c r="DU76" s="17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134"/>
      <c r="GJ76" s="10"/>
    </row>
    <row r="77" spans="2:192" ht="3.75" customHeight="1">
      <c r="B77" s="8"/>
      <c r="C77" s="140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6"/>
      <c r="CD77" s="6"/>
      <c r="CE77" s="6"/>
      <c r="CF77" s="6"/>
      <c r="CG77" s="6"/>
      <c r="CH77" s="6"/>
      <c r="CI77" s="6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"/>
      <c r="CW77" s="6"/>
      <c r="CX77" s="6"/>
      <c r="CY77" s="6"/>
      <c r="CZ77" s="6"/>
      <c r="DA77" s="6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"/>
      <c r="DO77" s="7"/>
      <c r="DP77" s="9"/>
      <c r="DQ77" s="9"/>
      <c r="DR77" s="20"/>
      <c r="DS77" s="6"/>
      <c r="DT77" s="6"/>
      <c r="DU77" s="6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135"/>
      <c r="GJ77" s="10"/>
    </row>
    <row r="78" spans="2:192" ht="18.75" customHeight="1">
      <c r="B78" s="8"/>
      <c r="C78" s="96" t="s">
        <v>55</v>
      </c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8"/>
      <c r="AG78" s="130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1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2"/>
      <c r="CF78" s="124" t="s">
        <v>58</v>
      </c>
      <c r="CG78" s="125"/>
      <c r="CH78" s="125"/>
      <c r="CI78" s="125"/>
      <c r="CJ78" s="125"/>
      <c r="CK78" s="125"/>
      <c r="CL78" s="125"/>
      <c r="CM78" s="126"/>
      <c r="CN78" s="130"/>
      <c r="CO78" s="131"/>
      <c r="CP78" s="131"/>
      <c r="CQ78" s="131"/>
      <c r="CR78" s="131"/>
      <c r="CS78" s="131"/>
      <c r="CT78" s="131"/>
      <c r="CU78" s="131"/>
      <c r="CV78" s="131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2"/>
      <c r="DP78" s="9"/>
      <c r="DQ78" s="9"/>
      <c r="DR78" s="96" t="s">
        <v>60</v>
      </c>
      <c r="DS78" s="97"/>
      <c r="DT78" s="97"/>
      <c r="DU78" s="97"/>
      <c r="DV78" s="97"/>
      <c r="DW78" s="97"/>
      <c r="DX78" s="97"/>
      <c r="DY78" s="97"/>
      <c r="DZ78" s="97"/>
      <c r="EA78" s="97"/>
      <c r="EB78" s="97"/>
      <c r="EC78" s="97"/>
      <c r="ED78" s="97"/>
      <c r="EE78" s="97"/>
      <c r="EF78" s="97"/>
      <c r="EG78" s="97"/>
      <c r="EH78" s="97"/>
      <c r="EI78" s="97"/>
      <c r="EJ78" s="97"/>
      <c r="EK78" s="97"/>
      <c r="EL78" s="97"/>
      <c r="EM78" s="97"/>
      <c r="EN78" s="97"/>
      <c r="EO78" s="97"/>
      <c r="EP78" s="97"/>
      <c r="EQ78" s="97"/>
      <c r="ER78" s="97"/>
      <c r="ES78" s="97"/>
      <c r="ET78" s="97"/>
      <c r="EU78" s="97"/>
      <c r="EV78" s="97"/>
      <c r="EW78" s="97"/>
      <c r="EX78" s="97"/>
      <c r="EY78" s="97"/>
      <c r="EZ78" s="97"/>
      <c r="FA78" s="98"/>
      <c r="FB78" s="99"/>
      <c r="FC78" s="100"/>
      <c r="FD78" s="100"/>
      <c r="FE78" s="100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100"/>
      <c r="GB78" s="100"/>
      <c r="GC78" s="100"/>
      <c r="GD78" s="100"/>
      <c r="GE78" s="100"/>
      <c r="GF78" s="100"/>
      <c r="GG78" s="100"/>
      <c r="GH78" s="100"/>
      <c r="GI78" s="101"/>
      <c r="GJ78" s="10"/>
    </row>
    <row r="79" spans="2:192" ht="3.75" customHeight="1"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10"/>
    </row>
    <row r="80" spans="2:192" ht="26.25" customHeight="1">
      <c r="B80" s="8"/>
      <c r="C80" s="127" t="s">
        <v>62</v>
      </c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9"/>
      <c r="AP80" s="99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100"/>
      <c r="EE80" s="100"/>
      <c r="EF80" s="100"/>
      <c r="EG80" s="100"/>
      <c r="EH80" s="100"/>
      <c r="EI80" s="100"/>
      <c r="EJ80" s="100"/>
      <c r="EK80" s="100"/>
      <c r="EL80" s="100"/>
      <c r="EM80" s="100"/>
      <c r="EN80" s="100"/>
      <c r="EO80" s="100"/>
      <c r="EP80" s="100"/>
      <c r="EQ80" s="100"/>
      <c r="ER80" s="100"/>
      <c r="ES80" s="100"/>
      <c r="ET80" s="100"/>
      <c r="EU80" s="100"/>
      <c r="EV80" s="100"/>
      <c r="EW80" s="100"/>
      <c r="EX80" s="100"/>
      <c r="EY80" s="100"/>
      <c r="EZ80" s="100"/>
      <c r="FA80" s="100"/>
      <c r="FB80" s="100"/>
      <c r="FC80" s="100"/>
      <c r="FD80" s="100"/>
      <c r="FE80" s="100"/>
      <c r="FF80" s="100"/>
      <c r="FG80" s="100"/>
      <c r="FH80" s="100"/>
      <c r="FI80" s="100"/>
      <c r="FJ80" s="100"/>
      <c r="FK80" s="100"/>
      <c r="FL80" s="100"/>
      <c r="FM80" s="100"/>
      <c r="FN80" s="100"/>
      <c r="FO80" s="100"/>
      <c r="FP80" s="100"/>
      <c r="FQ80" s="100"/>
      <c r="FR80" s="100"/>
      <c r="FS80" s="100"/>
      <c r="FT80" s="100"/>
      <c r="FU80" s="100"/>
      <c r="FV80" s="100"/>
      <c r="FW80" s="100"/>
      <c r="FX80" s="100"/>
      <c r="FY80" s="100"/>
      <c r="FZ80" s="100"/>
      <c r="GA80" s="100"/>
      <c r="GB80" s="100"/>
      <c r="GC80" s="100"/>
      <c r="GD80" s="100"/>
      <c r="GE80" s="100"/>
      <c r="GF80" s="100"/>
      <c r="GG80" s="100"/>
      <c r="GH80" s="100"/>
      <c r="GI80" s="101"/>
      <c r="GJ80" s="10"/>
    </row>
    <row r="81" spans="2:192" ht="3.75" customHeight="1"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10"/>
    </row>
    <row r="82" spans="2:192" ht="3.75" customHeight="1">
      <c r="B82" s="8"/>
      <c r="C82" s="102" t="s">
        <v>61</v>
      </c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2"/>
      <c r="Z82" s="12"/>
      <c r="AA82" s="12"/>
      <c r="AB82" s="12"/>
      <c r="AC82" s="50" t="s">
        <v>41</v>
      </c>
      <c r="AD82" s="50"/>
      <c r="AE82" s="50"/>
      <c r="AF82" s="50"/>
      <c r="AG82" s="50"/>
      <c r="AH82" s="12"/>
      <c r="AI82" s="12"/>
      <c r="AJ82" s="12"/>
      <c r="AK82" s="12"/>
      <c r="AL82" s="12"/>
      <c r="AM82" s="12"/>
      <c r="AN82" s="50" t="s">
        <v>42</v>
      </c>
      <c r="AO82" s="50"/>
      <c r="AP82" s="50"/>
      <c r="AQ82" s="50"/>
      <c r="AR82" s="50"/>
      <c r="AS82" s="23"/>
      <c r="AT82" s="17"/>
      <c r="AU82" s="17"/>
      <c r="AV82" s="53" t="s">
        <v>63</v>
      </c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5"/>
      <c r="CQ82" s="81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2"/>
      <c r="DP82" s="82"/>
      <c r="DQ82" s="82"/>
      <c r="DR82" s="82"/>
      <c r="DS82" s="82"/>
      <c r="DT82" s="82"/>
      <c r="DU82" s="82"/>
      <c r="DV82" s="82"/>
      <c r="DW82" s="82"/>
      <c r="DX82" s="82"/>
      <c r="DY82" s="82"/>
      <c r="DZ82" s="82"/>
      <c r="EA82" s="82"/>
      <c r="EB82" s="82"/>
      <c r="EC82" s="82"/>
      <c r="ED82" s="82"/>
      <c r="EE82" s="82"/>
      <c r="EF82" s="82"/>
      <c r="EG82" s="82"/>
      <c r="EH82" s="82"/>
      <c r="EI82" s="82"/>
      <c r="EJ82" s="82"/>
      <c r="EK82" s="82"/>
      <c r="EL82" s="82"/>
      <c r="EM82" s="82"/>
      <c r="EN82" s="82"/>
      <c r="EO82" s="82"/>
      <c r="EP82" s="82"/>
      <c r="EQ82" s="82"/>
      <c r="ER82" s="82"/>
      <c r="ES82" s="82"/>
      <c r="ET82" s="82"/>
      <c r="EU82" s="82"/>
      <c r="EV82" s="82"/>
      <c r="EW82" s="82"/>
      <c r="EX82" s="82"/>
      <c r="EY82" s="82"/>
      <c r="EZ82" s="82"/>
      <c r="FA82" s="82"/>
      <c r="FB82" s="82"/>
      <c r="FC82" s="82"/>
      <c r="FD82" s="82"/>
      <c r="FE82" s="82"/>
      <c r="FF82" s="82"/>
      <c r="FG82" s="82"/>
      <c r="FH82" s="82"/>
      <c r="FI82" s="82"/>
      <c r="FJ82" s="82"/>
      <c r="FK82" s="82"/>
      <c r="FL82" s="82"/>
      <c r="FM82" s="82"/>
      <c r="FN82" s="82"/>
      <c r="FO82" s="82"/>
      <c r="FP82" s="82"/>
      <c r="FQ82" s="82"/>
      <c r="FR82" s="82"/>
      <c r="FS82" s="82"/>
      <c r="FT82" s="82"/>
      <c r="FU82" s="82"/>
      <c r="FV82" s="82"/>
      <c r="FW82" s="82"/>
      <c r="FX82" s="82"/>
      <c r="FY82" s="82"/>
      <c r="FZ82" s="82"/>
      <c r="GA82" s="82"/>
      <c r="GB82" s="82"/>
      <c r="GC82" s="82"/>
      <c r="GD82" s="82"/>
      <c r="GE82" s="82"/>
      <c r="GF82" s="82"/>
      <c r="GG82" s="82"/>
      <c r="GH82" s="82"/>
      <c r="GI82" s="83"/>
      <c r="GJ82" s="10"/>
    </row>
    <row r="83" spans="2:192" ht="3.75" customHeight="1">
      <c r="B83" s="8"/>
      <c r="C83" s="105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7"/>
      <c r="Z83" s="49"/>
      <c r="AA83" s="49"/>
      <c r="AB83" s="17"/>
      <c r="AC83" s="51"/>
      <c r="AD83" s="51"/>
      <c r="AE83" s="51"/>
      <c r="AF83" s="51"/>
      <c r="AG83" s="51"/>
      <c r="AH83" s="17"/>
      <c r="AI83" s="17"/>
      <c r="AJ83" s="17"/>
      <c r="AK83" s="49"/>
      <c r="AL83" s="49"/>
      <c r="AM83" s="17"/>
      <c r="AN83" s="51"/>
      <c r="AO83" s="51"/>
      <c r="AP83" s="51"/>
      <c r="AQ83" s="51"/>
      <c r="AR83" s="51"/>
      <c r="AS83" s="24"/>
      <c r="AT83" s="17"/>
      <c r="AU83" s="17"/>
      <c r="AV83" s="56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8"/>
      <c r="CQ83" s="84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  <c r="DK83" s="85"/>
      <c r="DL83" s="85"/>
      <c r="DM83" s="85"/>
      <c r="DN83" s="85"/>
      <c r="DO83" s="85"/>
      <c r="DP83" s="85"/>
      <c r="DQ83" s="85"/>
      <c r="DR83" s="85"/>
      <c r="DS83" s="85"/>
      <c r="DT83" s="85"/>
      <c r="DU83" s="85"/>
      <c r="DV83" s="85"/>
      <c r="DW83" s="85"/>
      <c r="DX83" s="85"/>
      <c r="DY83" s="85"/>
      <c r="DZ83" s="85"/>
      <c r="EA83" s="85"/>
      <c r="EB83" s="85"/>
      <c r="EC83" s="85"/>
      <c r="ED83" s="85"/>
      <c r="EE83" s="85"/>
      <c r="EF83" s="85"/>
      <c r="EG83" s="85"/>
      <c r="EH83" s="85"/>
      <c r="EI83" s="85"/>
      <c r="EJ83" s="85"/>
      <c r="EK83" s="85"/>
      <c r="EL83" s="85"/>
      <c r="EM83" s="85"/>
      <c r="EN83" s="85"/>
      <c r="EO83" s="85"/>
      <c r="EP83" s="85"/>
      <c r="EQ83" s="85"/>
      <c r="ER83" s="85"/>
      <c r="ES83" s="85"/>
      <c r="ET83" s="85"/>
      <c r="EU83" s="85"/>
      <c r="EV83" s="85"/>
      <c r="EW83" s="85"/>
      <c r="EX83" s="85"/>
      <c r="EY83" s="85"/>
      <c r="EZ83" s="85"/>
      <c r="FA83" s="85"/>
      <c r="FB83" s="85"/>
      <c r="FC83" s="85"/>
      <c r="FD83" s="85"/>
      <c r="FE83" s="85"/>
      <c r="FF83" s="85"/>
      <c r="FG83" s="85"/>
      <c r="FH83" s="85"/>
      <c r="FI83" s="85"/>
      <c r="FJ83" s="85"/>
      <c r="FK83" s="85"/>
      <c r="FL83" s="85"/>
      <c r="FM83" s="85"/>
      <c r="FN83" s="85"/>
      <c r="FO83" s="85"/>
      <c r="FP83" s="85"/>
      <c r="FQ83" s="85"/>
      <c r="FR83" s="85"/>
      <c r="FS83" s="85"/>
      <c r="FT83" s="85"/>
      <c r="FU83" s="85"/>
      <c r="FV83" s="85"/>
      <c r="FW83" s="85"/>
      <c r="FX83" s="85"/>
      <c r="FY83" s="85"/>
      <c r="FZ83" s="85"/>
      <c r="GA83" s="85"/>
      <c r="GB83" s="85"/>
      <c r="GC83" s="85"/>
      <c r="GD83" s="85"/>
      <c r="GE83" s="85"/>
      <c r="GF83" s="85"/>
      <c r="GG83" s="85"/>
      <c r="GH83" s="85"/>
      <c r="GI83" s="86"/>
      <c r="GJ83" s="10"/>
    </row>
    <row r="84" spans="2:192" ht="3.75" customHeight="1">
      <c r="B84" s="8"/>
      <c r="C84" s="105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7"/>
      <c r="Z84" s="49"/>
      <c r="AA84" s="49"/>
      <c r="AB84" s="17"/>
      <c r="AC84" s="51"/>
      <c r="AD84" s="51"/>
      <c r="AE84" s="51"/>
      <c r="AF84" s="51"/>
      <c r="AG84" s="51"/>
      <c r="AH84" s="17"/>
      <c r="AI84" s="17"/>
      <c r="AJ84" s="17"/>
      <c r="AK84" s="49"/>
      <c r="AL84" s="49"/>
      <c r="AM84" s="17"/>
      <c r="AN84" s="51"/>
      <c r="AO84" s="51"/>
      <c r="AP84" s="51"/>
      <c r="AQ84" s="51"/>
      <c r="AR84" s="51"/>
      <c r="AS84" s="24"/>
      <c r="AT84" s="17"/>
      <c r="AU84" s="17"/>
      <c r="AV84" s="56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8"/>
      <c r="CQ84" s="84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  <c r="DK84" s="85"/>
      <c r="DL84" s="85"/>
      <c r="DM84" s="85"/>
      <c r="DN84" s="85"/>
      <c r="DO84" s="85"/>
      <c r="DP84" s="85"/>
      <c r="DQ84" s="85"/>
      <c r="DR84" s="85"/>
      <c r="DS84" s="85"/>
      <c r="DT84" s="85"/>
      <c r="DU84" s="85"/>
      <c r="DV84" s="85"/>
      <c r="DW84" s="85"/>
      <c r="DX84" s="85"/>
      <c r="DY84" s="85"/>
      <c r="DZ84" s="85"/>
      <c r="EA84" s="85"/>
      <c r="EB84" s="85"/>
      <c r="EC84" s="85"/>
      <c r="ED84" s="85"/>
      <c r="EE84" s="85"/>
      <c r="EF84" s="85"/>
      <c r="EG84" s="85"/>
      <c r="EH84" s="85"/>
      <c r="EI84" s="85"/>
      <c r="EJ84" s="85"/>
      <c r="EK84" s="85"/>
      <c r="EL84" s="85"/>
      <c r="EM84" s="85"/>
      <c r="EN84" s="85"/>
      <c r="EO84" s="85"/>
      <c r="EP84" s="85"/>
      <c r="EQ84" s="85"/>
      <c r="ER84" s="85"/>
      <c r="ES84" s="85"/>
      <c r="ET84" s="85"/>
      <c r="EU84" s="85"/>
      <c r="EV84" s="85"/>
      <c r="EW84" s="85"/>
      <c r="EX84" s="85"/>
      <c r="EY84" s="85"/>
      <c r="EZ84" s="85"/>
      <c r="FA84" s="85"/>
      <c r="FB84" s="85"/>
      <c r="FC84" s="85"/>
      <c r="FD84" s="85"/>
      <c r="FE84" s="85"/>
      <c r="FF84" s="85"/>
      <c r="FG84" s="85"/>
      <c r="FH84" s="85"/>
      <c r="FI84" s="85"/>
      <c r="FJ84" s="85"/>
      <c r="FK84" s="85"/>
      <c r="FL84" s="85"/>
      <c r="FM84" s="85"/>
      <c r="FN84" s="85"/>
      <c r="FO84" s="85"/>
      <c r="FP84" s="85"/>
      <c r="FQ84" s="85"/>
      <c r="FR84" s="85"/>
      <c r="FS84" s="85"/>
      <c r="FT84" s="85"/>
      <c r="FU84" s="85"/>
      <c r="FV84" s="85"/>
      <c r="FW84" s="85"/>
      <c r="FX84" s="85"/>
      <c r="FY84" s="85"/>
      <c r="FZ84" s="85"/>
      <c r="GA84" s="85"/>
      <c r="GB84" s="85"/>
      <c r="GC84" s="85"/>
      <c r="GD84" s="85"/>
      <c r="GE84" s="85"/>
      <c r="GF84" s="85"/>
      <c r="GG84" s="85"/>
      <c r="GH84" s="85"/>
      <c r="GI84" s="86"/>
      <c r="GJ84" s="10"/>
    </row>
    <row r="85" spans="2:192" ht="3.75" customHeight="1">
      <c r="B85" s="8"/>
      <c r="C85" s="108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6"/>
      <c r="Z85" s="6"/>
      <c r="AA85" s="6"/>
      <c r="AB85" s="6"/>
      <c r="AC85" s="52"/>
      <c r="AD85" s="52"/>
      <c r="AE85" s="52"/>
      <c r="AF85" s="52"/>
      <c r="AG85" s="52"/>
      <c r="AH85" s="6"/>
      <c r="AI85" s="6"/>
      <c r="AJ85" s="6"/>
      <c r="AK85" s="6"/>
      <c r="AL85" s="6"/>
      <c r="AM85" s="6"/>
      <c r="AN85" s="52"/>
      <c r="AO85" s="52"/>
      <c r="AP85" s="52"/>
      <c r="AQ85" s="52"/>
      <c r="AR85" s="52"/>
      <c r="AS85" s="7"/>
      <c r="AT85" s="17"/>
      <c r="AU85" s="17"/>
      <c r="AV85" s="59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1"/>
      <c r="CQ85" s="87"/>
      <c r="CR85" s="88"/>
      <c r="CS85" s="88"/>
      <c r="CT85" s="88"/>
      <c r="CU85" s="88"/>
      <c r="CV85" s="88"/>
      <c r="CW85" s="88"/>
      <c r="CX85" s="88"/>
      <c r="CY85" s="88"/>
      <c r="CZ85" s="88"/>
      <c r="DA85" s="88"/>
      <c r="DB85" s="88"/>
      <c r="DC85" s="88"/>
      <c r="DD85" s="88"/>
      <c r="DE85" s="88"/>
      <c r="DF85" s="88"/>
      <c r="DG85" s="88"/>
      <c r="DH85" s="88"/>
      <c r="DI85" s="88"/>
      <c r="DJ85" s="88"/>
      <c r="DK85" s="88"/>
      <c r="DL85" s="88"/>
      <c r="DM85" s="88"/>
      <c r="DN85" s="88"/>
      <c r="DO85" s="88"/>
      <c r="DP85" s="88"/>
      <c r="DQ85" s="88"/>
      <c r="DR85" s="88"/>
      <c r="DS85" s="88"/>
      <c r="DT85" s="88"/>
      <c r="DU85" s="88"/>
      <c r="DV85" s="88"/>
      <c r="DW85" s="88"/>
      <c r="DX85" s="88"/>
      <c r="DY85" s="88"/>
      <c r="DZ85" s="88"/>
      <c r="EA85" s="88"/>
      <c r="EB85" s="88"/>
      <c r="EC85" s="88"/>
      <c r="ED85" s="88"/>
      <c r="EE85" s="88"/>
      <c r="EF85" s="88"/>
      <c r="EG85" s="88"/>
      <c r="EH85" s="88"/>
      <c r="EI85" s="88"/>
      <c r="EJ85" s="88"/>
      <c r="EK85" s="88"/>
      <c r="EL85" s="88"/>
      <c r="EM85" s="88"/>
      <c r="EN85" s="88"/>
      <c r="EO85" s="88"/>
      <c r="EP85" s="88"/>
      <c r="EQ85" s="88"/>
      <c r="ER85" s="88"/>
      <c r="ES85" s="88"/>
      <c r="ET85" s="88"/>
      <c r="EU85" s="88"/>
      <c r="EV85" s="88"/>
      <c r="EW85" s="88"/>
      <c r="EX85" s="88"/>
      <c r="EY85" s="88"/>
      <c r="EZ85" s="88"/>
      <c r="FA85" s="88"/>
      <c r="FB85" s="88"/>
      <c r="FC85" s="88"/>
      <c r="FD85" s="88"/>
      <c r="FE85" s="88"/>
      <c r="FF85" s="88"/>
      <c r="FG85" s="88"/>
      <c r="FH85" s="88"/>
      <c r="FI85" s="88"/>
      <c r="FJ85" s="88"/>
      <c r="FK85" s="88"/>
      <c r="FL85" s="88"/>
      <c r="FM85" s="88"/>
      <c r="FN85" s="88"/>
      <c r="FO85" s="88"/>
      <c r="FP85" s="88"/>
      <c r="FQ85" s="88"/>
      <c r="FR85" s="88"/>
      <c r="FS85" s="88"/>
      <c r="FT85" s="88"/>
      <c r="FU85" s="88"/>
      <c r="FV85" s="88"/>
      <c r="FW85" s="88"/>
      <c r="FX85" s="88"/>
      <c r="FY85" s="88"/>
      <c r="FZ85" s="88"/>
      <c r="GA85" s="88"/>
      <c r="GB85" s="88"/>
      <c r="GC85" s="88"/>
      <c r="GD85" s="88"/>
      <c r="GE85" s="88"/>
      <c r="GF85" s="88"/>
      <c r="GG85" s="88"/>
      <c r="GH85" s="88"/>
      <c r="GI85" s="89"/>
      <c r="GJ85" s="10"/>
    </row>
    <row r="86" spans="2:192" ht="3.75" customHeight="1"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10"/>
    </row>
    <row r="87" spans="2:192" ht="15" customHeight="1">
      <c r="B87" s="8"/>
      <c r="C87" s="96" t="s">
        <v>64</v>
      </c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8"/>
      <c r="AA87" s="99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00"/>
      <c r="CJ87" s="100"/>
      <c r="CK87" s="100"/>
      <c r="CL87" s="100"/>
      <c r="CM87" s="100"/>
      <c r="CN87" s="100"/>
      <c r="CO87" s="100"/>
      <c r="CP87" s="100"/>
      <c r="CQ87" s="100"/>
      <c r="CR87" s="100"/>
      <c r="CS87" s="100"/>
      <c r="CT87" s="100"/>
      <c r="CU87" s="100"/>
      <c r="CV87" s="100"/>
      <c r="CW87" s="100"/>
      <c r="CX87" s="100"/>
      <c r="CY87" s="100"/>
      <c r="CZ87" s="100"/>
      <c r="DA87" s="100"/>
      <c r="DB87" s="100"/>
      <c r="DC87" s="100"/>
      <c r="DD87" s="100"/>
      <c r="DE87" s="100"/>
      <c r="DF87" s="100"/>
      <c r="DG87" s="100"/>
      <c r="DH87" s="100"/>
      <c r="DI87" s="100"/>
      <c r="DJ87" s="100"/>
      <c r="DK87" s="100"/>
      <c r="DL87" s="100"/>
      <c r="DM87" s="100"/>
      <c r="DN87" s="100"/>
      <c r="DO87" s="100"/>
      <c r="DP87" s="100"/>
      <c r="DQ87" s="100"/>
      <c r="DR87" s="100"/>
      <c r="DS87" s="100"/>
      <c r="DT87" s="100"/>
      <c r="DU87" s="100"/>
      <c r="DV87" s="100"/>
      <c r="DW87" s="100"/>
      <c r="DX87" s="100"/>
      <c r="DY87" s="100"/>
      <c r="DZ87" s="100"/>
      <c r="EA87" s="100"/>
      <c r="EB87" s="100"/>
      <c r="EC87" s="100"/>
      <c r="ED87" s="100"/>
      <c r="EE87" s="100"/>
      <c r="EF87" s="100"/>
      <c r="EG87" s="100"/>
      <c r="EH87" s="100"/>
      <c r="EI87" s="100"/>
      <c r="EJ87" s="100"/>
      <c r="EK87" s="100"/>
      <c r="EL87" s="100"/>
      <c r="EM87" s="100"/>
      <c r="EN87" s="100"/>
      <c r="EO87" s="100"/>
      <c r="EP87" s="100"/>
      <c r="EQ87" s="100"/>
      <c r="ER87" s="100"/>
      <c r="ES87" s="100"/>
      <c r="ET87" s="100"/>
      <c r="EU87" s="100"/>
      <c r="EV87" s="100"/>
      <c r="EW87" s="100"/>
      <c r="EX87" s="100"/>
      <c r="EY87" s="100"/>
      <c r="EZ87" s="100"/>
      <c r="FA87" s="100"/>
      <c r="FB87" s="100"/>
      <c r="FC87" s="100"/>
      <c r="FD87" s="100"/>
      <c r="FE87" s="100"/>
      <c r="FF87" s="100"/>
      <c r="FG87" s="100"/>
      <c r="FH87" s="100"/>
      <c r="FI87" s="100"/>
      <c r="FJ87" s="100"/>
      <c r="FK87" s="100"/>
      <c r="FL87" s="100"/>
      <c r="FM87" s="100"/>
      <c r="FN87" s="100"/>
      <c r="FO87" s="100"/>
      <c r="FP87" s="100"/>
      <c r="FQ87" s="100"/>
      <c r="FR87" s="100"/>
      <c r="FS87" s="100"/>
      <c r="FT87" s="100"/>
      <c r="FU87" s="100"/>
      <c r="FV87" s="100"/>
      <c r="FW87" s="100"/>
      <c r="FX87" s="100"/>
      <c r="FY87" s="100"/>
      <c r="FZ87" s="100"/>
      <c r="GA87" s="100"/>
      <c r="GB87" s="100"/>
      <c r="GC87" s="100"/>
      <c r="GD87" s="100"/>
      <c r="GE87" s="100"/>
      <c r="GF87" s="100"/>
      <c r="GG87" s="100"/>
      <c r="GH87" s="100"/>
      <c r="GI87" s="101"/>
      <c r="GJ87" s="10"/>
    </row>
    <row r="88" spans="2:192" ht="3.75" customHeight="1"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10"/>
    </row>
    <row r="89" spans="2:192" s="28" customFormat="1" ht="15" customHeight="1">
      <c r="B89" s="26"/>
      <c r="C89" s="142" t="s">
        <v>65</v>
      </c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 t="s">
        <v>75</v>
      </c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/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42"/>
      <c r="BT89" s="142"/>
      <c r="BU89" s="142"/>
      <c r="BV89" s="142"/>
      <c r="BW89" s="142"/>
      <c r="BX89" s="142"/>
      <c r="BY89" s="142"/>
      <c r="BZ89" s="142"/>
      <c r="CA89" s="142"/>
      <c r="CB89" s="142"/>
      <c r="CC89" s="142"/>
      <c r="CD89" s="142"/>
      <c r="CE89" s="142" t="s">
        <v>76</v>
      </c>
      <c r="CF89" s="142"/>
      <c r="CG89" s="142"/>
      <c r="CH89" s="142"/>
      <c r="CI89" s="142"/>
      <c r="CJ89" s="142"/>
      <c r="CK89" s="142"/>
      <c r="CL89" s="142"/>
      <c r="CM89" s="142"/>
      <c r="CN89" s="142"/>
      <c r="CO89" s="142"/>
      <c r="CP89" s="142"/>
      <c r="CQ89" s="142"/>
      <c r="CR89" s="142"/>
      <c r="CS89" s="142"/>
      <c r="CT89" s="142"/>
      <c r="CU89" s="142"/>
      <c r="CV89" s="142"/>
      <c r="CW89" s="142"/>
      <c r="CX89" s="142"/>
      <c r="CY89" s="142"/>
      <c r="CZ89" s="142"/>
      <c r="DA89" s="142"/>
      <c r="DB89" s="142"/>
      <c r="DC89" s="142"/>
      <c r="DD89" s="142"/>
      <c r="DE89" s="142"/>
      <c r="DF89" s="142"/>
      <c r="DG89" s="142"/>
      <c r="DH89" s="142"/>
      <c r="DI89" s="142"/>
      <c r="DJ89" s="142"/>
      <c r="DK89" s="142"/>
      <c r="DL89" s="142"/>
      <c r="DM89" s="142"/>
      <c r="DN89" s="142"/>
      <c r="DO89" s="142"/>
      <c r="DP89" s="142"/>
      <c r="DQ89" s="142"/>
      <c r="DR89" s="142"/>
      <c r="DS89" s="142" t="s">
        <v>77</v>
      </c>
      <c r="DT89" s="142"/>
      <c r="DU89" s="142"/>
      <c r="DV89" s="142"/>
      <c r="DW89" s="142"/>
      <c r="DX89" s="142"/>
      <c r="DY89" s="142"/>
      <c r="DZ89" s="142"/>
      <c r="EA89" s="142"/>
      <c r="EB89" s="142"/>
      <c r="EC89" s="142"/>
      <c r="ED89" s="142"/>
      <c r="EE89" s="142"/>
      <c r="EF89" s="142"/>
      <c r="EG89" s="142"/>
      <c r="EH89" s="142"/>
      <c r="EI89" s="142"/>
      <c r="EJ89" s="142"/>
      <c r="EK89" s="142"/>
      <c r="EL89" s="142" t="s">
        <v>78</v>
      </c>
      <c r="EM89" s="142"/>
      <c r="EN89" s="142"/>
      <c r="EO89" s="142"/>
      <c r="EP89" s="142"/>
      <c r="EQ89" s="142"/>
      <c r="ER89" s="142"/>
      <c r="ES89" s="142"/>
      <c r="ET89" s="142"/>
      <c r="EU89" s="142"/>
      <c r="EV89" s="142"/>
      <c r="EW89" s="142"/>
      <c r="EX89" s="142"/>
      <c r="EY89" s="142"/>
      <c r="EZ89" s="142"/>
      <c r="FA89" s="142"/>
      <c r="FB89" s="142"/>
      <c r="FC89" s="142"/>
      <c r="FD89" s="142"/>
      <c r="FE89" s="142"/>
      <c r="FF89" s="142"/>
      <c r="FG89" s="142"/>
      <c r="FH89" s="142"/>
      <c r="FI89" s="142"/>
      <c r="FJ89" s="142"/>
      <c r="FK89" s="142"/>
      <c r="FL89" s="142"/>
      <c r="FM89" s="142"/>
      <c r="FN89" s="142"/>
      <c r="FO89" s="142"/>
      <c r="FP89" s="142"/>
      <c r="FQ89" s="142"/>
      <c r="FR89" s="142"/>
      <c r="FS89" s="142"/>
      <c r="FT89" s="142"/>
      <c r="FU89" s="142"/>
      <c r="FV89" s="142"/>
      <c r="FW89" s="142"/>
      <c r="FX89" s="142"/>
      <c r="FY89" s="142"/>
      <c r="FZ89" s="142"/>
      <c r="GA89" s="142"/>
      <c r="GB89" s="142"/>
      <c r="GC89" s="142"/>
      <c r="GD89" s="142"/>
      <c r="GE89" s="142"/>
      <c r="GF89" s="142"/>
      <c r="GG89" s="142"/>
      <c r="GH89" s="142"/>
      <c r="GI89" s="142"/>
      <c r="GJ89" s="27"/>
    </row>
    <row r="90" spans="2:192" s="28" customFormat="1" ht="18.75" customHeight="1">
      <c r="B90" s="26"/>
      <c r="C90" s="33" t="s">
        <v>66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143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4"/>
      <c r="BR90" s="144"/>
      <c r="BS90" s="144"/>
      <c r="BT90" s="144"/>
      <c r="BU90" s="144"/>
      <c r="BV90" s="144"/>
      <c r="BW90" s="144"/>
      <c r="BX90" s="144"/>
      <c r="BY90" s="144"/>
      <c r="BZ90" s="144"/>
      <c r="CA90" s="144"/>
      <c r="CB90" s="144"/>
      <c r="CC90" s="144"/>
      <c r="CD90" s="145"/>
      <c r="CE90" s="146"/>
      <c r="CF90" s="146"/>
      <c r="CG90" s="146"/>
      <c r="CH90" s="146"/>
      <c r="CI90" s="146"/>
      <c r="CJ90" s="146"/>
      <c r="CK90" s="146"/>
      <c r="CL90" s="146"/>
      <c r="CM90" s="146"/>
      <c r="CN90" s="146"/>
      <c r="CO90" s="146"/>
      <c r="CP90" s="146"/>
      <c r="CQ90" s="146"/>
      <c r="CR90" s="146"/>
      <c r="CS90" s="146"/>
      <c r="CT90" s="146"/>
      <c r="CU90" s="146"/>
      <c r="CV90" s="146"/>
      <c r="CW90" s="146"/>
      <c r="CX90" s="146"/>
      <c r="CY90" s="146"/>
      <c r="CZ90" s="146"/>
      <c r="DA90" s="146"/>
      <c r="DB90" s="146"/>
      <c r="DC90" s="146"/>
      <c r="DD90" s="146"/>
      <c r="DE90" s="146"/>
      <c r="DF90" s="146"/>
      <c r="DG90" s="146"/>
      <c r="DH90" s="146"/>
      <c r="DI90" s="146"/>
      <c r="DJ90" s="146"/>
      <c r="DK90" s="146"/>
      <c r="DL90" s="146"/>
      <c r="DM90" s="146"/>
      <c r="DN90" s="146"/>
      <c r="DO90" s="146"/>
      <c r="DP90" s="146"/>
      <c r="DQ90" s="146"/>
      <c r="DR90" s="146"/>
      <c r="DS90" s="146"/>
      <c r="DT90" s="146"/>
      <c r="DU90" s="146"/>
      <c r="DV90" s="146"/>
      <c r="DW90" s="146"/>
      <c r="DX90" s="146"/>
      <c r="DY90" s="146"/>
      <c r="DZ90" s="146"/>
      <c r="EA90" s="146"/>
      <c r="EB90" s="146"/>
      <c r="EC90" s="146"/>
      <c r="ED90" s="146"/>
      <c r="EE90" s="146"/>
      <c r="EF90" s="146"/>
      <c r="EG90" s="146"/>
      <c r="EH90" s="146"/>
      <c r="EI90" s="146"/>
      <c r="EJ90" s="146"/>
      <c r="EK90" s="146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147"/>
      <c r="FG90" s="147"/>
      <c r="FH90" s="147"/>
      <c r="FI90" s="147"/>
      <c r="FJ90" s="147"/>
      <c r="FK90" s="147"/>
      <c r="FL90" s="147"/>
      <c r="FM90" s="14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  <c r="GJ90" s="27"/>
    </row>
    <row r="91" spans="2:192" s="28" customFormat="1" ht="18.75" customHeight="1">
      <c r="B91" s="26"/>
      <c r="C91" s="33" t="s">
        <v>67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  <c r="BU91" s="146"/>
      <c r="BV91" s="146"/>
      <c r="BW91" s="146"/>
      <c r="BX91" s="146"/>
      <c r="BY91" s="146"/>
      <c r="BZ91" s="146"/>
      <c r="CA91" s="146"/>
      <c r="CB91" s="146"/>
      <c r="CC91" s="146"/>
      <c r="CD91" s="146"/>
      <c r="CE91" s="146"/>
      <c r="CF91" s="146"/>
      <c r="CG91" s="146"/>
      <c r="CH91" s="146"/>
      <c r="CI91" s="146"/>
      <c r="CJ91" s="146"/>
      <c r="CK91" s="146"/>
      <c r="CL91" s="146"/>
      <c r="CM91" s="146"/>
      <c r="CN91" s="146"/>
      <c r="CO91" s="146"/>
      <c r="CP91" s="146"/>
      <c r="CQ91" s="146"/>
      <c r="CR91" s="146"/>
      <c r="CS91" s="146"/>
      <c r="CT91" s="146"/>
      <c r="CU91" s="146"/>
      <c r="CV91" s="146"/>
      <c r="CW91" s="146"/>
      <c r="CX91" s="146"/>
      <c r="CY91" s="146"/>
      <c r="CZ91" s="146"/>
      <c r="DA91" s="146"/>
      <c r="DB91" s="146"/>
      <c r="DC91" s="146"/>
      <c r="DD91" s="146"/>
      <c r="DE91" s="146"/>
      <c r="DF91" s="146"/>
      <c r="DG91" s="146"/>
      <c r="DH91" s="146"/>
      <c r="DI91" s="146"/>
      <c r="DJ91" s="146"/>
      <c r="DK91" s="146"/>
      <c r="DL91" s="146"/>
      <c r="DM91" s="146"/>
      <c r="DN91" s="146"/>
      <c r="DO91" s="146"/>
      <c r="DP91" s="146"/>
      <c r="DQ91" s="146"/>
      <c r="DR91" s="146"/>
      <c r="DS91" s="146"/>
      <c r="DT91" s="146"/>
      <c r="DU91" s="146"/>
      <c r="DV91" s="146"/>
      <c r="DW91" s="146"/>
      <c r="DX91" s="146"/>
      <c r="DY91" s="146"/>
      <c r="DZ91" s="146"/>
      <c r="EA91" s="146"/>
      <c r="EB91" s="146"/>
      <c r="EC91" s="146"/>
      <c r="ED91" s="146"/>
      <c r="EE91" s="146"/>
      <c r="EF91" s="146"/>
      <c r="EG91" s="146"/>
      <c r="EH91" s="146"/>
      <c r="EI91" s="146"/>
      <c r="EJ91" s="146"/>
      <c r="EK91" s="146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  <c r="GJ91" s="27"/>
    </row>
    <row r="92" spans="2:192" s="28" customFormat="1" ht="18.75" customHeight="1">
      <c r="B92" s="26"/>
      <c r="C92" s="33" t="s">
        <v>68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  <c r="BU92" s="146"/>
      <c r="BV92" s="146"/>
      <c r="BW92" s="146"/>
      <c r="BX92" s="146"/>
      <c r="BY92" s="146"/>
      <c r="BZ92" s="146"/>
      <c r="CA92" s="146"/>
      <c r="CB92" s="146"/>
      <c r="CC92" s="146"/>
      <c r="CD92" s="146"/>
      <c r="CE92" s="146"/>
      <c r="CF92" s="146"/>
      <c r="CG92" s="146"/>
      <c r="CH92" s="146"/>
      <c r="CI92" s="146"/>
      <c r="CJ92" s="146"/>
      <c r="CK92" s="146"/>
      <c r="CL92" s="146"/>
      <c r="CM92" s="146"/>
      <c r="CN92" s="146"/>
      <c r="CO92" s="146"/>
      <c r="CP92" s="146"/>
      <c r="CQ92" s="146"/>
      <c r="CR92" s="146"/>
      <c r="CS92" s="146"/>
      <c r="CT92" s="146"/>
      <c r="CU92" s="146"/>
      <c r="CV92" s="146"/>
      <c r="CW92" s="146"/>
      <c r="CX92" s="146"/>
      <c r="CY92" s="146"/>
      <c r="CZ92" s="146"/>
      <c r="DA92" s="146"/>
      <c r="DB92" s="146"/>
      <c r="DC92" s="146"/>
      <c r="DD92" s="146"/>
      <c r="DE92" s="146"/>
      <c r="DF92" s="146"/>
      <c r="DG92" s="146"/>
      <c r="DH92" s="146"/>
      <c r="DI92" s="146"/>
      <c r="DJ92" s="146"/>
      <c r="DK92" s="146"/>
      <c r="DL92" s="146"/>
      <c r="DM92" s="146"/>
      <c r="DN92" s="146"/>
      <c r="DO92" s="146"/>
      <c r="DP92" s="146"/>
      <c r="DQ92" s="146"/>
      <c r="DR92" s="146"/>
      <c r="DS92" s="146"/>
      <c r="DT92" s="146"/>
      <c r="DU92" s="146"/>
      <c r="DV92" s="146"/>
      <c r="DW92" s="146"/>
      <c r="DX92" s="146"/>
      <c r="DY92" s="146"/>
      <c r="DZ92" s="146"/>
      <c r="EA92" s="146"/>
      <c r="EB92" s="146"/>
      <c r="EC92" s="146"/>
      <c r="ED92" s="146"/>
      <c r="EE92" s="146"/>
      <c r="EF92" s="146"/>
      <c r="EG92" s="146"/>
      <c r="EH92" s="146"/>
      <c r="EI92" s="146"/>
      <c r="EJ92" s="146"/>
      <c r="EK92" s="146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7"/>
      <c r="FK92" s="147"/>
      <c r="FL92" s="147"/>
      <c r="FM92" s="147"/>
      <c r="FN92" s="147"/>
      <c r="FO92" s="147"/>
      <c r="FP92" s="147"/>
      <c r="FQ92" s="147"/>
      <c r="FR92" s="147"/>
      <c r="FS92" s="147"/>
      <c r="FT92" s="147"/>
      <c r="FU92" s="147"/>
      <c r="FV92" s="147"/>
      <c r="FW92" s="147"/>
      <c r="FX92" s="147"/>
      <c r="FY92" s="147"/>
      <c r="FZ92" s="147"/>
      <c r="GA92" s="147"/>
      <c r="GB92" s="147"/>
      <c r="GC92" s="147"/>
      <c r="GD92" s="147"/>
      <c r="GE92" s="147"/>
      <c r="GF92" s="147"/>
      <c r="GG92" s="147"/>
      <c r="GH92" s="147"/>
      <c r="GI92" s="147"/>
      <c r="GJ92" s="27"/>
    </row>
    <row r="93" spans="2:192" s="28" customFormat="1" ht="18.75" customHeight="1">
      <c r="B93" s="26"/>
      <c r="C93" s="33" t="s">
        <v>69</v>
      </c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  <c r="BU93" s="146"/>
      <c r="BV93" s="146"/>
      <c r="BW93" s="146"/>
      <c r="BX93" s="146"/>
      <c r="BY93" s="146"/>
      <c r="BZ93" s="146"/>
      <c r="CA93" s="146"/>
      <c r="CB93" s="146"/>
      <c r="CC93" s="146"/>
      <c r="CD93" s="146"/>
      <c r="CE93" s="146"/>
      <c r="CF93" s="146"/>
      <c r="CG93" s="146"/>
      <c r="CH93" s="146"/>
      <c r="CI93" s="146"/>
      <c r="CJ93" s="146"/>
      <c r="CK93" s="146"/>
      <c r="CL93" s="146"/>
      <c r="CM93" s="146"/>
      <c r="CN93" s="146"/>
      <c r="CO93" s="146"/>
      <c r="CP93" s="146"/>
      <c r="CQ93" s="146"/>
      <c r="CR93" s="146"/>
      <c r="CS93" s="146"/>
      <c r="CT93" s="146"/>
      <c r="CU93" s="146"/>
      <c r="CV93" s="146"/>
      <c r="CW93" s="146"/>
      <c r="CX93" s="146"/>
      <c r="CY93" s="146"/>
      <c r="CZ93" s="146"/>
      <c r="DA93" s="146"/>
      <c r="DB93" s="146"/>
      <c r="DC93" s="146"/>
      <c r="DD93" s="146"/>
      <c r="DE93" s="146"/>
      <c r="DF93" s="146"/>
      <c r="DG93" s="146"/>
      <c r="DH93" s="146"/>
      <c r="DI93" s="146"/>
      <c r="DJ93" s="146"/>
      <c r="DK93" s="146"/>
      <c r="DL93" s="146"/>
      <c r="DM93" s="146"/>
      <c r="DN93" s="146"/>
      <c r="DO93" s="146"/>
      <c r="DP93" s="146"/>
      <c r="DQ93" s="146"/>
      <c r="DR93" s="146"/>
      <c r="DS93" s="146"/>
      <c r="DT93" s="146"/>
      <c r="DU93" s="146"/>
      <c r="DV93" s="146"/>
      <c r="DW93" s="146"/>
      <c r="DX93" s="146"/>
      <c r="DY93" s="146"/>
      <c r="DZ93" s="146"/>
      <c r="EA93" s="146"/>
      <c r="EB93" s="146"/>
      <c r="EC93" s="146"/>
      <c r="ED93" s="146"/>
      <c r="EE93" s="146"/>
      <c r="EF93" s="146"/>
      <c r="EG93" s="146"/>
      <c r="EH93" s="146"/>
      <c r="EI93" s="146"/>
      <c r="EJ93" s="146"/>
      <c r="EK93" s="146"/>
      <c r="EL93" s="147"/>
      <c r="EM93" s="147"/>
      <c r="EN93" s="147"/>
      <c r="EO93" s="147"/>
      <c r="EP93" s="147"/>
      <c r="EQ93" s="147"/>
      <c r="ER93" s="147"/>
      <c r="ES93" s="147"/>
      <c r="ET93" s="147"/>
      <c r="EU93" s="147"/>
      <c r="EV93" s="147"/>
      <c r="EW93" s="147"/>
      <c r="EX93" s="147"/>
      <c r="EY93" s="147"/>
      <c r="EZ93" s="147"/>
      <c r="FA93" s="147"/>
      <c r="FB93" s="147"/>
      <c r="FC93" s="147"/>
      <c r="FD93" s="147"/>
      <c r="FE93" s="147"/>
      <c r="FF93" s="147"/>
      <c r="FG93" s="147"/>
      <c r="FH93" s="147"/>
      <c r="FI93" s="147"/>
      <c r="FJ93" s="147"/>
      <c r="FK93" s="147"/>
      <c r="FL93" s="147"/>
      <c r="FM93" s="147"/>
      <c r="FN93" s="147"/>
      <c r="FO93" s="147"/>
      <c r="FP93" s="147"/>
      <c r="FQ93" s="147"/>
      <c r="FR93" s="147"/>
      <c r="FS93" s="147"/>
      <c r="FT93" s="147"/>
      <c r="FU93" s="147"/>
      <c r="FV93" s="147"/>
      <c r="FW93" s="147"/>
      <c r="FX93" s="147"/>
      <c r="FY93" s="147"/>
      <c r="FZ93" s="147"/>
      <c r="GA93" s="147"/>
      <c r="GB93" s="147"/>
      <c r="GC93" s="147"/>
      <c r="GD93" s="147"/>
      <c r="GE93" s="147"/>
      <c r="GF93" s="147"/>
      <c r="GG93" s="147"/>
      <c r="GH93" s="147"/>
      <c r="GI93" s="147"/>
      <c r="GJ93" s="27"/>
    </row>
    <row r="94" spans="2:192" s="28" customFormat="1" ht="18.75" customHeight="1">
      <c r="B94" s="26"/>
      <c r="C94" s="33" t="s">
        <v>70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  <c r="BU94" s="146"/>
      <c r="BV94" s="146"/>
      <c r="BW94" s="146"/>
      <c r="BX94" s="146"/>
      <c r="BY94" s="146"/>
      <c r="BZ94" s="146"/>
      <c r="CA94" s="146"/>
      <c r="CB94" s="146"/>
      <c r="CC94" s="146"/>
      <c r="CD94" s="146"/>
      <c r="CE94" s="146"/>
      <c r="CF94" s="146"/>
      <c r="CG94" s="146"/>
      <c r="CH94" s="146"/>
      <c r="CI94" s="146"/>
      <c r="CJ94" s="146"/>
      <c r="CK94" s="146"/>
      <c r="CL94" s="146"/>
      <c r="CM94" s="146"/>
      <c r="CN94" s="146"/>
      <c r="CO94" s="146"/>
      <c r="CP94" s="146"/>
      <c r="CQ94" s="146"/>
      <c r="CR94" s="146"/>
      <c r="CS94" s="146"/>
      <c r="CT94" s="146"/>
      <c r="CU94" s="146"/>
      <c r="CV94" s="146"/>
      <c r="CW94" s="146"/>
      <c r="CX94" s="146"/>
      <c r="CY94" s="146"/>
      <c r="CZ94" s="146"/>
      <c r="DA94" s="146"/>
      <c r="DB94" s="146"/>
      <c r="DC94" s="146"/>
      <c r="DD94" s="146"/>
      <c r="DE94" s="146"/>
      <c r="DF94" s="146"/>
      <c r="DG94" s="146"/>
      <c r="DH94" s="146"/>
      <c r="DI94" s="146"/>
      <c r="DJ94" s="146"/>
      <c r="DK94" s="146"/>
      <c r="DL94" s="146"/>
      <c r="DM94" s="146"/>
      <c r="DN94" s="146"/>
      <c r="DO94" s="146"/>
      <c r="DP94" s="146"/>
      <c r="DQ94" s="146"/>
      <c r="DR94" s="146"/>
      <c r="DS94" s="146"/>
      <c r="DT94" s="146"/>
      <c r="DU94" s="146"/>
      <c r="DV94" s="146"/>
      <c r="DW94" s="146"/>
      <c r="DX94" s="146"/>
      <c r="DY94" s="146"/>
      <c r="DZ94" s="146"/>
      <c r="EA94" s="146"/>
      <c r="EB94" s="146"/>
      <c r="EC94" s="146"/>
      <c r="ED94" s="146"/>
      <c r="EE94" s="146"/>
      <c r="EF94" s="146"/>
      <c r="EG94" s="146"/>
      <c r="EH94" s="146"/>
      <c r="EI94" s="146"/>
      <c r="EJ94" s="146"/>
      <c r="EK94" s="146"/>
      <c r="EL94" s="147"/>
      <c r="EM94" s="147"/>
      <c r="EN94" s="147"/>
      <c r="EO94" s="147"/>
      <c r="EP94" s="147"/>
      <c r="EQ94" s="147"/>
      <c r="ER94" s="147"/>
      <c r="ES94" s="147"/>
      <c r="ET94" s="147"/>
      <c r="EU94" s="147"/>
      <c r="EV94" s="147"/>
      <c r="EW94" s="147"/>
      <c r="EX94" s="147"/>
      <c r="EY94" s="147"/>
      <c r="EZ94" s="147"/>
      <c r="FA94" s="147"/>
      <c r="FB94" s="147"/>
      <c r="FC94" s="147"/>
      <c r="FD94" s="147"/>
      <c r="FE94" s="147"/>
      <c r="FF94" s="147"/>
      <c r="FG94" s="147"/>
      <c r="FH94" s="147"/>
      <c r="FI94" s="147"/>
      <c r="FJ94" s="147"/>
      <c r="FK94" s="147"/>
      <c r="FL94" s="147"/>
      <c r="FM94" s="147"/>
      <c r="FN94" s="147"/>
      <c r="FO94" s="147"/>
      <c r="FP94" s="147"/>
      <c r="FQ94" s="147"/>
      <c r="FR94" s="147"/>
      <c r="FS94" s="147"/>
      <c r="FT94" s="147"/>
      <c r="FU94" s="147"/>
      <c r="FV94" s="147"/>
      <c r="FW94" s="147"/>
      <c r="FX94" s="147"/>
      <c r="FY94" s="147"/>
      <c r="FZ94" s="147"/>
      <c r="GA94" s="147"/>
      <c r="GB94" s="147"/>
      <c r="GC94" s="147"/>
      <c r="GD94" s="147"/>
      <c r="GE94" s="147"/>
      <c r="GF94" s="147"/>
      <c r="GG94" s="147"/>
      <c r="GH94" s="147"/>
      <c r="GI94" s="147"/>
      <c r="GJ94" s="27"/>
    </row>
    <row r="95" spans="2:192" s="28" customFormat="1" ht="18.75" customHeight="1">
      <c r="B95" s="26"/>
      <c r="C95" s="33" t="s">
        <v>71</v>
      </c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  <c r="BU95" s="146"/>
      <c r="BV95" s="146"/>
      <c r="BW95" s="146"/>
      <c r="BX95" s="146"/>
      <c r="BY95" s="146"/>
      <c r="BZ95" s="146"/>
      <c r="CA95" s="146"/>
      <c r="CB95" s="146"/>
      <c r="CC95" s="146"/>
      <c r="CD95" s="146"/>
      <c r="CE95" s="146"/>
      <c r="CF95" s="146"/>
      <c r="CG95" s="146"/>
      <c r="CH95" s="146"/>
      <c r="CI95" s="146"/>
      <c r="CJ95" s="146"/>
      <c r="CK95" s="146"/>
      <c r="CL95" s="146"/>
      <c r="CM95" s="146"/>
      <c r="CN95" s="146"/>
      <c r="CO95" s="146"/>
      <c r="CP95" s="146"/>
      <c r="CQ95" s="146"/>
      <c r="CR95" s="146"/>
      <c r="CS95" s="146"/>
      <c r="CT95" s="146"/>
      <c r="CU95" s="146"/>
      <c r="CV95" s="146"/>
      <c r="CW95" s="146"/>
      <c r="CX95" s="146"/>
      <c r="CY95" s="146"/>
      <c r="CZ95" s="146"/>
      <c r="DA95" s="146"/>
      <c r="DB95" s="146"/>
      <c r="DC95" s="146"/>
      <c r="DD95" s="146"/>
      <c r="DE95" s="146"/>
      <c r="DF95" s="146"/>
      <c r="DG95" s="146"/>
      <c r="DH95" s="146"/>
      <c r="DI95" s="146"/>
      <c r="DJ95" s="146"/>
      <c r="DK95" s="146"/>
      <c r="DL95" s="146"/>
      <c r="DM95" s="146"/>
      <c r="DN95" s="146"/>
      <c r="DO95" s="146"/>
      <c r="DP95" s="146"/>
      <c r="DQ95" s="146"/>
      <c r="DR95" s="146"/>
      <c r="DS95" s="146"/>
      <c r="DT95" s="146"/>
      <c r="DU95" s="146"/>
      <c r="DV95" s="146"/>
      <c r="DW95" s="146"/>
      <c r="DX95" s="146"/>
      <c r="DY95" s="146"/>
      <c r="DZ95" s="146"/>
      <c r="EA95" s="146"/>
      <c r="EB95" s="146"/>
      <c r="EC95" s="146"/>
      <c r="ED95" s="146"/>
      <c r="EE95" s="146"/>
      <c r="EF95" s="146"/>
      <c r="EG95" s="146"/>
      <c r="EH95" s="146"/>
      <c r="EI95" s="146"/>
      <c r="EJ95" s="146"/>
      <c r="EK95" s="146"/>
      <c r="EL95" s="147"/>
      <c r="EM95" s="147"/>
      <c r="EN95" s="147"/>
      <c r="EO95" s="147"/>
      <c r="EP95" s="147"/>
      <c r="EQ95" s="147"/>
      <c r="ER95" s="147"/>
      <c r="ES95" s="147"/>
      <c r="ET95" s="147"/>
      <c r="EU95" s="147"/>
      <c r="EV95" s="147"/>
      <c r="EW95" s="147"/>
      <c r="EX95" s="147"/>
      <c r="EY95" s="147"/>
      <c r="EZ95" s="147"/>
      <c r="FA95" s="147"/>
      <c r="FB95" s="147"/>
      <c r="FC95" s="147"/>
      <c r="FD95" s="147"/>
      <c r="FE95" s="147"/>
      <c r="FF95" s="147"/>
      <c r="FG95" s="147"/>
      <c r="FH95" s="147"/>
      <c r="FI95" s="147"/>
      <c r="FJ95" s="147"/>
      <c r="FK95" s="147"/>
      <c r="FL95" s="147"/>
      <c r="FM95" s="147"/>
      <c r="FN95" s="147"/>
      <c r="FO95" s="147"/>
      <c r="FP95" s="147"/>
      <c r="FQ95" s="147"/>
      <c r="FR95" s="147"/>
      <c r="FS95" s="147"/>
      <c r="FT95" s="147"/>
      <c r="FU95" s="147"/>
      <c r="FV95" s="147"/>
      <c r="FW95" s="147"/>
      <c r="FX95" s="147"/>
      <c r="FY95" s="147"/>
      <c r="FZ95" s="147"/>
      <c r="GA95" s="147"/>
      <c r="GB95" s="147"/>
      <c r="GC95" s="147"/>
      <c r="GD95" s="147"/>
      <c r="GE95" s="147"/>
      <c r="GF95" s="147"/>
      <c r="GG95" s="147"/>
      <c r="GH95" s="147"/>
      <c r="GI95" s="147"/>
      <c r="GJ95" s="27"/>
    </row>
    <row r="96" spans="2:192" s="28" customFormat="1" ht="18.75" customHeight="1">
      <c r="B96" s="26"/>
      <c r="C96" s="33" t="s">
        <v>72</v>
      </c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46"/>
      <c r="BV96" s="146"/>
      <c r="BW96" s="146"/>
      <c r="BX96" s="146"/>
      <c r="BY96" s="146"/>
      <c r="BZ96" s="146"/>
      <c r="CA96" s="146"/>
      <c r="CB96" s="146"/>
      <c r="CC96" s="146"/>
      <c r="CD96" s="146"/>
      <c r="CE96" s="146"/>
      <c r="CF96" s="146"/>
      <c r="CG96" s="146"/>
      <c r="CH96" s="146"/>
      <c r="CI96" s="146"/>
      <c r="CJ96" s="146"/>
      <c r="CK96" s="146"/>
      <c r="CL96" s="146"/>
      <c r="CM96" s="146"/>
      <c r="CN96" s="146"/>
      <c r="CO96" s="146"/>
      <c r="CP96" s="146"/>
      <c r="CQ96" s="146"/>
      <c r="CR96" s="146"/>
      <c r="CS96" s="146"/>
      <c r="CT96" s="146"/>
      <c r="CU96" s="146"/>
      <c r="CV96" s="146"/>
      <c r="CW96" s="146"/>
      <c r="CX96" s="146"/>
      <c r="CY96" s="146"/>
      <c r="CZ96" s="146"/>
      <c r="DA96" s="146"/>
      <c r="DB96" s="146"/>
      <c r="DC96" s="146"/>
      <c r="DD96" s="146"/>
      <c r="DE96" s="146"/>
      <c r="DF96" s="146"/>
      <c r="DG96" s="146"/>
      <c r="DH96" s="146"/>
      <c r="DI96" s="146"/>
      <c r="DJ96" s="146"/>
      <c r="DK96" s="146"/>
      <c r="DL96" s="146"/>
      <c r="DM96" s="146"/>
      <c r="DN96" s="146"/>
      <c r="DO96" s="146"/>
      <c r="DP96" s="146"/>
      <c r="DQ96" s="146"/>
      <c r="DR96" s="146"/>
      <c r="DS96" s="146"/>
      <c r="DT96" s="146"/>
      <c r="DU96" s="146"/>
      <c r="DV96" s="146"/>
      <c r="DW96" s="146"/>
      <c r="DX96" s="146"/>
      <c r="DY96" s="146"/>
      <c r="DZ96" s="146"/>
      <c r="EA96" s="146"/>
      <c r="EB96" s="146"/>
      <c r="EC96" s="146"/>
      <c r="ED96" s="146"/>
      <c r="EE96" s="146"/>
      <c r="EF96" s="146"/>
      <c r="EG96" s="146"/>
      <c r="EH96" s="146"/>
      <c r="EI96" s="146"/>
      <c r="EJ96" s="146"/>
      <c r="EK96" s="146"/>
      <c r="EL96" s="147"/>
      <c r="EM96" s="147"/>
      <c r="EN96" s="147"/>
      <c r="EO96" s="147"/>
      <c r="EP96" s="147"/>
      <c r="EQ96" s="147"/>
      <c r="ER96" s="147"/>
      <c r="ES96" s="147"/>
      <c r="ET96" s="147"/>
      <c r="EU96" s="147"/>
      <c r="EV96" s="147"/>
      <c r="EW96" s="147"/>
      <c r="EX96" s="147"/>
      <c r="EY96" s="147"/>
      <c r="EZ96" s="147"/>
      <c r="FA96" s="147"/>
      <c r="FB96" s="147"/>
      <c r="FC96" s="147"/>
      <c r="FD96" s="147"/>
      <c r="FE96" s="147"/>
      <c r="FF96" s="147"/>
      <c r="FG96" s="147"/>
      <c r="FH96" s="147"/>
      <c r="FI96" s="147"/>
      <c r="FJ96" s="147"/>
      <c r="FK96" s="147"/>
      <c r="FL96" s="147"/>
      <c r="FM96" s="147"/>
      <c r="FN96" s="147"/>
      <c r="FO96" s="147"/>
      <c r="FP96" s="147"/>
      <c r="FQ96" s="147"/>
      <c r="FR96" s="147"/>
      <c r="FS96" s="147"/>
      <c r="FT96" s="147"/>
      <c r="FU96" s="147"/>
      <c r="FV96" s="147"/>
      <c r="FW96" s="147"/>
      <c r="FX96" s="147"/>
      <c r="FY96" s="147"/>
      <c r="FZ96" s="147"/>
      <c r="GA96" s="147"/>
      <c r="GB96" s="147"/>
      <c r="GC96" s="147"/>
      <c r="GD96" s="147"/>
      <c r="GE96" s="147"/>
      <c r="GF96" s="147"/>
      <c r="GG96" s="147"/>
      <c r="GH96" s="147"/>
      <c r="GI96" s="147"/>
      <c r="GJ96" s="27"/>
    </row>
    <row r="97" spans="2:192" s="28" customFormat="1" ht="18.75" customHeight="1">
      <c r="B97" s="26"/>
      <c r="C97" s="33" t="s">
        <v>73</v>
      </c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146"/>
      <c r="BT97" s="146"/>
      <c r="BU97" s="146"/>
      <c r="BV97" s="146"/>
      <c r="BW97" s="146"/>
      <c r="BX97" s="146"/>
      <c r="BY97" s="146"/>
      <c r="BZ97" s="146"/>
      <c r="CA97" s="146"/>
      <c r="CB97" s="146"/>
      <c r="CC97" s="146"/>
      <c r="CD97" s="146"/>
      <c r="CE97" s="146"/>
      <c r="CF97" s="146"/>
      <c r="CG97" s="146"/>
      <c r="CH97" s="146"/>
      <c r="CI97" s="146"/>
      <c r="CJ97" s="146"/>
      <c r="CK97" s="146"/>
      <c r="CL97" s="146"/>
      <c r="CM97" s="146"/>
      <c r="CN97" s="146"/>
      <c r="CO97" s="146"/>
      <c r="CP97" s="146"/>
      <c r="CQ97" s="146"/>
      <c r="CR97" s="146"/>
      <c r="CS97" s="146"/>
      <c r="CT97" s="146"/>
      <c r="CU97" s="146"/>
      <c r="CV97" s="146"/>
      <c r="CW97" s="146"/>
      <c r="CX97" s="146"/>
      <c r="CY97" s="146"/>
      <c r="CZ97" s="146"/>
      <c r="DA97" s="146"/>
      <c r="DB97" s="146"/>
      <c r="DC97" s="146"/>
      <c r="DD97" s="146"/>
      <c r="DE97" s="146"/>
      <c r="DF97" s="146"/>
      <c r="DG97" s="146"/>
      <c r="DH97" s="146"/>
      <c r="DI97" s="146"/>
      <c r="DJ97" s="146"/>
      <c r="DK97" s="146"/>
      <c r="DL97" s="146"/>
      <c r="DM97" s="146"/>
      <c r="DN97" s="146"/>
      <c r="DO97" s="146"/>
      <c r="DP97" s="146"/>
      <c r="DQ97" s="146"/>
      <c r="DR97" s="146"/>
      <c r="DS97" s="146"/>
      <c r="DT97" s="146"/>
      <c r="DU97" s="146"/>
      <c r="DV97" s="146"/>
      <c r="DW97" s="146"/>
      <c r="DX97" s="146"/>
      <c r="DY97" s="146"/>
      <c r="DZ97" s="146"/>
      <c r="EA97" s="146"/>
      <c r="EB97" s="146"/>
      <c r="EC97" s="146"/>
      <c r="ED97" s="146"/>
      <c r="EE97" s="146"/>
      <c r="EF97" s="146"/>
      <c r="EG97" s="146"/>
      <c r="EH97" s="146"/>
      <c r="EI97" s="146"/>
      <c r="EJ97" s="146"/>
      <c r="EK97" s="146"/>
      <c r="EL97" s="147"/>
      <c r="EM97" s="147"/>
      <c r="EN97" s="147"/>
      <c r="EO97" s="147"/>
      <c r="EP97" s="147"/>
      <c r="EQ97" s="147"/>
      <c r="ER97" s="147"/>
      <c r="ES97" s="147"/>
      <c r="ET97" s="147"/>
      <c r="EU97" s="147"/>
      <c r="EV97" s="147"/>
      <c r="EW97" s="147"/>
      <c r="EX97" s="147"/>
      <c r="EY97" s="147"/>
      <c r="EZ97" s="147"/>
      <c r="FA97" s="147"/>
      <c r="FB97" s="147"/>
      <c r="FC97" s="147"/>
      <c r="FD97" s="147"/>
      <c r="FE97" s="147"/>
      <c r="FF97" s="147"/>
      <c r="FG97" s="147"/>
      <c r="FH97" s="147"/>
      <c r="FI97" s="147"/>
      <c r="FJ97" s="147"/>
      <c r="FK97" s="147"/>
      <c r="FL97" s="147"/>
      <c r="FM97" s="147"/>
      <c r="FN97" s="147"/>
      <c r="FO97" s="147"/>
      <c r="FP97" s="147"/>
      <c r="FQ97" s="147"/>
      <c r="FR97" s="147"/>
      <c r="FS97" s="147"/>
      <c r="FT97" s="147"/>
      <c r="FU97" s="147"/>
      <c r="FV97" s="147"/>
      <c r="FW97" s="147"/>
      <c r="FX97" s="147"/>
      <c r="FY97" s="147"/>
      <c r="FZ97" s="147"/>
      <c r="GA97" s="147"/>
      <c r="GB97" s="147"/>
      <c r="GC97" s="147"/>
      <c r="GD97" s="147"/>
      <c r="GE97" s="147"/>
      <c r="GF97" s="147"/>
      <c r="GG97" s="147"/>
      <c r="GH97" s="147"/>
      <c r="GI97" s="147"/>
      <c r="GJ97" s="27"/>
    </row>
    <row r="98" spans="2:192" s="28" customFormat="1" ht="18.75" customHeight="1">
      <c r="B98" s="26"/>
      <c r="C98" s="33" t="s">
        <v>74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  <c r="BU98" s="146"/>
      <c r="BV98" s="146"/>
      <c r="BW98" s="146"/>
      <c r="BX98" s="146"/>
      <c r="BY98" s="146"/>
      <c r="BZ98" s="146"/>
      <c r="CA98" s="146"/>
      <c r="CB98" s="146"/>
      <c r="CC98" s="146"/>
      <c r="CD98" s="146"/>
      <c r="CE98" s="146"/>
      <c r="CF98" s="146"/>
      <c r="CG98" s="146"/>
      <c r="CH98" s="146"/>
      <c r="CI98" s="146"/>
      <c r="CJ98" s="146"/>
      <c r="CK98" s="146"/>
      <c r="CL98" s="146"/>
      <c r="CM98" s="146"/>
      <c r="CN98" s="146"/>
      <c r="CO98" s="146"/>
      <c r="CP98" s="146"/>
      <c r="CQ98" s="146"/>
      <c r="CR98" s="146"/>
      <c r="CS98" s="146"/>
      <c r="CT98" s="146"/>
      <c r="CU98" s="146"/>
      <c r="CV98" s="146"/>
      <c r="CW98" s="146"/>
      <c r="CX98" s="146"/>
      <c r="CY98" s="146"/>
      <c r="CZ98" s="146"/>
      <c r="DA98" s="146"/>
      <c r="DB98" s="146"/>
      <c r="DC98" s="146"/>
      <c r="DD98" s="146"/>
      <c r="DE98" s="146"/>
      <c r="DF98" s="146"/>
      <c r="DG98" s="146"/>
      <c r="DH98" s="146"/>
      <c r="DI98" s="146"/>
      <c r="DJ98" s="146"/>
      <c r="DK98" s="146"/>
      <c r="DL98" s="146"/>
      <c r="DM98" s="146"/>
      <c r="DN98" s="146"/>
      <c r="DO98" s="146"/>
      <c r="DP98" s="146"/>
      <c r="DQ98" s="146"/>
      <c r="DR98" s="146"/>
      <c r="DS98" s="146"/>
      <c r="DT98" s="146"/>
      <c r="DU98" s="146"/>
      <c r="DV98" s="146"/>
      <c r="DW98" s="146"/>
      <c r="DX98" s="146"/>
      <c r="DY98" s="146"/>
      <c r="DZ98" s="146"/>
      <c r="EA98" s="146"/>
      <c r="EB98" s="146"/>
      <c r="EC98" s="146"/>
      <c r="ED98" s="146"/>
      <c r="EE98" s="146"/>
      <c r="EF98" s="146"/>
      <c r="EG98" s="146"/>
      <c r="EH98" s="146"/>
      <c r="EI98" s="146"/>
      <c r="EJ98" s="146"/>
      <c r="EK98" s="146"/>
      <c r="EL98" s="147"/>
      <c r="EM98" s="147"/>
      <c r="EN98" s="147"/>
      <c r="EO98" s="147"/>
      <c r="EP98" s="147"/>
      <c r="EQ98" s="147"/>
      <c r="ER98" s="147"/>
      <c r="ES98" s="147"/>
      <c r="ET98" s="147"/>
      <c r="EU98" s="147"/>
      <c r="EV98" s="147"/>
      <c r="EW98" s="147"/>
      <c r="EX98" s="147"/>
      <c r="EY98" s="147"/>
      <c r="EZ98" s="147"/>
      <c r="FA98" s="147"/>
      <c r="FB98" s="147"/>
      <c r="FC98" s="147"/>
      <c r="FD98" s="147"/>
      <c r="FE98" s="147"/>
      <c r="FF98" s="147"/>
      <c r="FG98" s="147"/>
      <c r="FH98" s="147"/>
      <c r="FI98" s="147"/>
      <c r="FJ98" s="147"/>
      <c r="FK98" s="147"/>
      <c r="FL98" s="147"/>
      <c r="FM98" s="147"/>
      <c r="FN98" s="147"/>
      <c r="FO98" s="147"/>
      <c r="FP98" s="147"/>
      <c r="FQ98" s="147"/>
      <c r="FR98" s="147"/>
      <c r="FS98" s="147"/>
      <c r="FT98" s="147"/>
      <c r="FU98" s="147"/>
      <c r="FV98" s="147"/>
      <c r="FW98" s="147"/>
      <c r="FX98" s="147"/>
      <c r="FY98" s="147"/>
      <c r="FZ98" s="147"/>
      <c r="GA98" s="147"/>
      <c r="GB98" s="147"/>
      <c r="GC98" s="147"/>
      <c r="GD98" s="147"/>
      <c r="GE98" s="147"/>
      <c r="GF98" s="147"/>
      <c r="GG98" s="147"/>
      <c r="GH98" s="147"/>
      <c r="GI98" s="147"/>
      <c r="GJ98" s="27"/>
    </row>
    <row r="99" spans="2:192" ht="3.75" customHeight="1"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10"/>
    </row>
    <row r="100" spans="2:192" ht="26.25" customHeight="1">
      <c r="B100" s="8"/>
      <c r="C100" s="148" t="s">
        <v>79</v>
      </c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99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00"/>
      <c r="CT100" s="100"/>
      <c r="CU100" s="100"/>
      <c r="CV100" s="100"/>
      <c r="CW100" s="100"/>
      <c r="CX100" s="100"/>
      <c r="CY100" s="100"/>
      <c r="CZ100" s="100"/>
      <c r="DA100" s="100"/>
      <c r="DB100" s="100"/>
      <c r="DC100" s="100"/>
      <c r="DD100" s="100"/>
      <c r="DE100" s="100"/>
      <c r="DF100" s="100"/>
      <c r="DG100" s="100"/>
      <c r="DH100" s="100"/>
      <c r="DI100" s="100"/>
      <c r="DJ100" s="100"/>
      <c r="DK100" s="100"/>
      <c r="DL100" s="100"/>
      <c r="DM100" s="100"/>
      <c r="DN100" s="100"/>
      <c r="DO100" s="100"/>
      <c r="DP100" s="100"/>
      <c r="DQ100" s="100"/>
      <c r="DR100" s="100"/>
      <c r="DS100" s="100"/>
      <c r="DT100" s="100"/>
      <c r="DU100" s="100"/>
      <c r="DV100" s="100"/>
      <c r="DW100" s="100"/>
      <c r="DX100" s="100"/>
      <c r="DY100" s="100"/>
      <c r="DZ100" s="100"/>
      <c r="EA100" s="100"/>
      <c r="EB100" s="100"/>
      <c r="EC100" s="100"/>
      <c r="ED100" s="100"/>
      <c r="EE100" s="100"/>
      <c r="EF100" s="100"/>
      <c r="EG100" s="100"/>
      <c r="EH100" s="100"/>
      <c r="EI100" s="100"/>
      <c r="EJ100" s="100"/>
      <c r="EK100" s="100"/>
      <c r="EL100" s="100"/>
      <c r="EM100" s="100"/>
      <c r="EN100" s="100"/>
      <c r="EO100" s="100"/>
      <c r="EP100" s="100"/>
      <c r="EQ100" s="100"/>
      <c r="ER100" s="100"/>
      <c r="ES100" s="100"/>
      <c r="ET100" s="100"/>
      <c r="EU100" s="100"/>
      <c r="EV100" s="100"/>
      <c r="EW100" s="100"/>
      <c r="EX100" s="100"/>
      <c r="EY100" s="100"/>
      <c r="EZ100" s="100"/>
      <c r="FA100" s="100"/>
      <c r="FB100" s="100"/>
      <c r="FC100" s="100"/>
      <c r="FD100" s="100"/>
      <c r="FE100" s="100"/>
      <c r="FF100" s="100"/>
      <c r="FG100" s="100"/>
      <c r="FH100" s="100"/>
      <c r="FI100" s="100"/>
      <c r="FJ100" s="100"/>
      <c r="FK100" s="100"/>
      <c r="FL100" s="100"/>
      <c r="FM100" s="100"/>
      <c r="FN100" s="100"/>
      <c r="FO100" s="100"/>
      <c r="FP100" s="100"/>
      <c r="FQ100" s="100"/>
      <c r="FR100" s="100"/>
      <c r="FS100" s="100"/>
      <c r="FT100" s="100"/>
      <c r="FU100" s="100"/>
      <c r="FV100" s="100"/>
      <c r="FW100" s="100"/>
      <c r="FX100" s="100"/>
      <c r="FY100" s="100"/>
      <c r="FZ100" s="100"/>
      <c r="GA100" s="100"/>
      <c r="GB100" s="100"/>
      <c r="GC100" s="100"/>
      <c r="GD100" s="100"/>
      <c r="GE100" s="100"/>
      <c r="GF100" s="100"/>
      <c r="GG100" s="100"/>
      <c r="GH100" s="100"/>
      <c r="GI100" s="101"/>
      <c r="GJ100" s="10"/>
    </row>
    <row r="101" spans="2:192" ht="3.75" customHeight="1" thickBot="1"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1"/>
    </row>
    <row r="102" spans="2:192" ht="15" customHeight="1"/>
    <row r="103" spans="2:192" ht="15" customHeight="1"/>
    <row r="104" spans="2:192" ht="15" customHeight="1"/>
    <row r="105" spans="2:192" ht="15" customHeight="1"/>
    <row r="106" spans="2:192" ht="15" customHeight="1"/>
    <row r="107" spans="2:192" ht="15" customHeight="1"/>
    <row r="108" spans="2:192" ht="15" customHeight="1"/>
    <row r="109" spans="2:192" ht="15" customHeight="1"/>
    <row r="110" spans="2:192" ht="15" customHeight="1"/>
    <row r="111" spans="2:192" ht="15" customHeight="1"/>
  </sheetData>
  <sheetProtection password="CFE8" sheet="1" objects="1" scenarios="1" formatRows="0" insertRows="0" selectLockedCells="1"/>
  <mergeCells count="218">
    <mergeCell ref="C100:Q100"/>
    <mergeCell ref="R100:GI100"/>
    <mergeCell ref="AO2:EU3"/>
    <mergeCell ref="EV2:GJ2"/>
    <mergeCell ref="EV3:GJ3"/>
    <mergeCell ref="C38:AZ38"/>
    <mergeCell ref="BA38:CX38"/>
    <mergeCell ref="CY38:EV38"/>
    <mergeCell ref="AQ97:CD97"/>
    <mergeCell ref="CE97:DR97"/>
    <mergeCell ref="DS97:EK97"/>
    <mergeCell ref="EL97:GI97"/>
    <mergeCell ref="AQ98:CD98"/>
    <mergeCell ref="CE98:DR98"/>
    <mergeCell ref="DS98:EK98"/>
    <mergeCell ref="EL98:GI98"/>
    <mergeCell ref="AQ95:CD95"/>
    <mergeCell ref="CE95:DR95"/>
    <mergeCell ref="DS95:EK95"/>
    <mergeCell ref="EL95:GI95"/>
    <mergeCell ref="AQ96:CD96"/>
    <mergeCell ref="CE96:DR96"/>
    <mergeCell ref="DS96:EK96"/>
    <mergeCell ref="EL96:GI96"/>
    <mergeCell ref="C97:AP97"/>
    <mergeCell ref="C98:AP98"/>
    <mergeCell ref="C92:AP92"/>
    <mergeCell ref="C91:AP91"/>
    <mergeCell ref="C90:AP90"/>
    <mergeCell ref="C89:AP89"/>
    <mergeCell ref="AQ93:CD93"/>
    <mergeCell ref="CE93:DR93"/>
    <mergeCell ref="DS93:EK93"/>
    <mergeCell ref="AQ94:CD94"/>
    <mergeCell ref="CE94:DR94"/>
    <mergeCell ref="DS94:EK94"/>
    <mergeCell ref="AQ91:CD91"/>
    <mergeCell ref="CE91:DR91"/>
    <mergeCell ref="DS91:EK91"/>
    <mergeCell ref="AQ92:CD92"/>
    <mergeCell ref="CE92:DR92"/>
    <mergeCell ref="DS92:EK92"/>
    <mergeCell ref="C87:Z87"/>
    <mergeCell ref="AA87:GI87"/>
    <mergeCell ref="C93:AP93"/>
    <mergeCell ref="C94:AP94"/>
    <mergeCell ref="C95:AP95"/>
    <mergeCell ref="C96:AP96"/>
    <mergeCell ref="AQ89:CD89"/>
    <mergeCell ref="CE89:DR89"/>
    <mergeCell ref="AC82:AG85"/>
    <mergeCell ref="AN82:AR85"/>
    <mergeCell ref="Z83:AA84"/>
    <mergeCell ref="AK83:AL84"/>
    <mergeCell ref="C82:X85"/>
    <mergeCell ref="DS89:EK89"/>
    <mergeCell ref="EL89:GI89"/>
    <mergeCell ref="AQ90:CD90"/>
    <mergeCell ref="CE90:DR90"/>
    <mergeCell ref="EL90:GI90"/>
    <mergeCell ref="DS90:EK90"/>
    <mergeCell ref="EL93:GI93"/>
    <mergeCell ref="EL94:GI94"/>
    <mergeCell ref="EL91:GI91"/>
    <mergeCell ref="EL92:GI92"/>
    <mergeCell ref="C80:AO80"/>
    <mergeCell ref="AP80:GI80"/>
    <mergeCell ref="AV82:CP85"/>
    <mergeCell ref="CQ82:GI85"/>
    <mergeCell ref="CF78:CM78"/>
    <mergeCell ref="CN78:DO78"/>
    <mergeCell ref="AG78:CE78"/>
    <mergeCell ref="DS75:DT76"/>
    <mergeCell ref="DV74:GI77"/>
    <mergeCell ref="DR78:FA78"/>
    <mergeCell ref="FB78:GI78"/>
    <mergeCell ref="CG75:CH76"/>
    <mergeCell ref="CJ74:CU77"/>
    <mergeCell ref="DB74:DM77"/>
    <mergeCell ref="CY75:CZ76"/>
    <mergeCell ref="C74:CB77"/>
    <mergeCell ref="C78:AF78"/>
    <mergeCell ref="C70:AP70"/>
    <mergeCell ref="AQ70:GI70"/>
    <mergeCell ref="C5:GI5"/>
    <mergeCell ref="C72:GI72"/>
    <mergeCell ref="EW38:GI38"/>
    <mergeCell ref="DZ68:GI68"/>
    <mergeCell ref="DA60:FL63"/>
    <mergeCell ref="DZ55:GI58"/>
    <mergeCell ref="DZ51:GI54"/>
    <mergeCell ref="C60:AN63"/>
    <mergeCell ref="C64:AN67"/>
    <mergeCell ref="C68:AN68"/>
    <mergeCell ref="AO68:CX68"/>
    <mergeCell ref="AO64:CX67"/>
    <mergeCell ref="AO60:CX63"/>
    <mergeCell ref="DA47:FL50"/>
    <mergeCell ref="DA51:DY54"/>
    <mergeCell ref="DA55:DY58"/>
    <mergeCell ref="DA64:DY67"/>
    <mergeCell ref="DA68:DY68"/>
    <mergeCell ref="FP61:FQ62"/>
    <mergeCell ref="GA61:GB62"/>
    <mergeCell ref="FS64:FW67"/>
    <mergeCell ref="GD64:GH67"/>
    <mergeCell ref="FP65:FQ66"/>
    <mergeCell ref="GA65:GB66"/>
    <mergeCell ref="FS47:FW50"/>
    <mergeCell ref="GD47:GH50"/>
    <mergeCell ref="FP48:FQ49"/>
    <mergeCell ref="GA48:GB49"/>
    <mergeCell ref="FS60:FW63"/>
    <mergeCell ref="GD60:GH63"/>
    <mergeCell ref="C55:S58"/>
    <mergeCell ref="U52:V53"/>
    <mergeCell ref="X51:AB54"/>
    <mergeCell ref="AI51:AM54"/>
    <mergeCell ref="AF52:AG53"/>
    <mergeCell ref="X55:AB58"/>
    <mergeCell ref="AI55:AM58"/>
    <mergeCell ref="U56:V57"/>
    <mergeCell ref="AF56:AG57"/>
    <mergeCell ref="C45:AL45"/>
    <mergeCell ref="AM45:GI45"/>
    <mergeCell ref="C51:S54"/>
    <mergeCell ref="C47:AN50"/>
    <mergeCell ref="AQ47:CX50"/>
    <mergeCell ref="AQ51:CX58"/>
    <mergeCell ref="C42:AZ42"/>
    <mergeCell ref="BA42:CX42"/>
    <mergeCell ref="CY42:EV42"/>
    <mergeCell ref="EW42:GI42"/>
    <mergeCell ref="C43:AZ43"/>
    <mergeCell ref="BA43:CX43"/>
    <mergeCell ref="CY43:EV43"/>
    <mergeCell ref="EW43:GI43"/>
    <mergeCell ref="C41:AZ41"/>
    <mergeCell ref="BA41:CX41"/>
    <mergeCell ref="CY41:EV41"/>
    <mergeCell ref="EW41:GI41"/>
    <mergeCell ref="BA39:CX39"/>
    <mergeCell ref="CY39:EV39"/>
    <mergeCell ref="EW39:GI39"/>
    <mergeCell ref="C40:AZ40"/>
    <mergeCell ref="BA40:CX40"/>
    <mergeCell ref="CY40:EV40"/>
    <mergeCell ref="EW40:GI40"/>
    <mergeCell ref="C39:AZ39"/>
    <mergeCell ref="CY36:EV36"/>
    <mergeCell ref="EW36:GI36"/>
    <mergeCell ref="C37:AZ37"/>
    <mergeCell ref="BA37:CX37"/>
    <mergeCell ref="CY37:EV37"/>
    <mergeCell ref="EW37:GI37"/>
    <mergeCell ref="EW20:GI23"/>
    <mergeCell ref="EI20:EV23"/>
    <mergeCell ref="C34:GH34"/>
    <mergeCell ref="C36:AZ36"/>
    <mergeCell ref="ET26:EU27"/>
    <mergeCell ref="EW25:FZ28"/>
    <mergeCell ref="EE25:ER28"/>
    <mergeCell ref="BN29:GI32"/>
    <mergeCell ref="CK20:CS23"/>
    <mergeCell ref="CT20:EF23"/>
    <mergeCell ref="BA36:CX36"/>
    <mergeCell ref="DL25:DZ28"/>
    <mergeCell ref="DI26:DJ27"/>
    <mergeCell ref="EB26:EC27"/>
    <mergeCell ref="BV26:BW27"/>
    <mergeCell ref="CM26:CN27"/>
    <mergeCell ref="CP25:DG28"/>
    <mergeCell ref="BY25:CK28"/>
    <mergeCell ref="BA25:BT28"/>
    <mergeCell ref="BP21:BQ22"/>
    <mergeCell ref="BS20:CF23"/>
    <mergeCell ref="AF26:AG27"/>
    <mergeCell ref="AF30:AG31"/>
    <mergeCell ref="AX26:AY27"/>
    <mergeCell ref="C20:AD23"/>
    <mergeCell ref="AF21:AG22"/>
    <mergeCell ref="AI20:BN23"/>
    <mergeCell ref="AI25:AV28"/>
    <mergeCell ref="AI29:BM32"/>
    <mergeCell ref="C25:AD32"/>
    <mergeCell ref="EQ8:GI8"/>
    <mergeCell ref="EQ7:GI7"/>
    <mergeCell ref="W13:CH16"/>
    <mergeCell ref="CK13:DI13"/>
    <mergeCell ref="CK14:DI14"/>
    <mergeCell ref="CK15:DI15"/>
    <mergeCell ref="CK16:DI16"/>
    <mergeCell ref="DJ11:EP11"/>
    <mergeCell ref="C18:GI18"/>
    <mergeCell ref="EQ11:GI11"/>
    <mergeCell ref="EQ10:GI10"/>
    <mergeCell ref="EQ9:GI9"/>
    <mergeCell ref="DJ16:GI16"/>
    <mergeCell ref="DJ15:GI15"/>
    <mergeCell ref="DJ14:GI14"/>
    <mergeCell ref="DJ13:GI13"/>
    <mergeCell ref="W10:DG10"/>
    <mergeCell ref="W9:DG9"/>
    <mergeCell ref="W8:DG8"/>
    <mergeCell ref="W7:DG7"/>
    <mergeCell ref="DJ7:EP7"/>
    <mergeCell ref="DJ8:EP8"/>
    <mergeCell ref="DJ9:EP9"/>
    <mergeCell ref="DJ10:EP10"/>
    <mergeCell ref="W11:AN11"/>
    <mergeCell ref="AO11:AZ11"/>
    <mergeCell ref="C13:V16"/>
    <mergeCell ref="BA11:DG11"/>
    <mergeCell ref="C7:V7"/>
    <mergeCell ref="C8:V8"/>
    <mergeCell ref="C9:V9"/>
    <mergeCell ref="C10:V10"/>
    <mergeCell ref="C11:V11"/>
  </mergeCells>
  <conditionalFormatting sqref="AF21:AG22 BP21:BQ22 AF26:AG27 AF30:AG31 AX26:AY27 BV26:BW27 CM26:CN27 DI26:DJ27 EB26:EC27 ET26:EU27">
    <cfRule type="cellIs" dxfId="15" priority="16" operator="notEqual">
      <formula>""</formula>
    </cfRule>
  </conditionalFormatting>
  <conditionalFormatting sqref="U52:V53">
    <cfRule type="cellIs" dxfId="14" priority="15" operator="notEqual">
      <formula>""</formula>
    </cfRule>
  </conditionalFormatting>
  <conditionalFormatting sqref="AF52:AG53">
    <cfRule type="cellIs" dxfId="13" priority="14" operator="notEqual">
      <formula>""</formula>
    </cfRule>
  </conditionalFormatting>
  <conditionalFormatting sqref="U56:V57">
    <cfRule type="cellIs" dxfId="12" priority="13" operator="notEqual">
      <formula>""</formula>
    </cfRule>
  </conditionalFormatting>
  <conditionalFormatting sqref="AF56:AG57">
    <cfRule type="cellIs" dxfId="11" priority="12" operator="notEqual">
      <formula>""</formula>
    </cfRule>
  </conditionalFormatting>
  <conditionalFormatting sqref="FP48:FQ49">
    <cfRule type="cellIs" dxfId="10" priority="11" operator="notEqual">
      <formula>""</formula>
    </cfRule>
  </conditionalFormatting>
  <conditionalFormatting sqref="GA48:GB49">
    <cfRule type="cellIs" dxfId="9" priority="10" operator="notEqual">
      <formula>""</formula>
    </cfRule>
  </conditionalFormatting>
  <conditionalFormatting sqref="FP61:FQ62">
    <cfRule type="cellIs" dxfId="8" priority="9" operator="notEqual">
      <formula>""</formula>
    </cfRule>
  </conditionalFormatting>
  <conditionalFormatting sqref="FP65:FQ66">
    <cfRule type="cellIs" dxfId="7" priority="8" operator="notEqual">
      <formula>""</formula>
    </cfRule>
  </conditionalFormatting>
  <conditionalFormatting sqref="GA61:GB62">
    <cfRule type="cellIs" dxfId="6" priority="7" operator="notEqual">
      <formula>""</formula>
    </cfRule>
  </conditionalFormatting>
  <conditionalFormatting sqref="GA65:GB66">
    <cfRule type="cellIs" dxfId="5" priority="6" operator="notEqual">
      <formula>""</formula>
    </cfRule>
  </conditionalFormatting>
  <conditionalFormatting sqref="CG75:CH76">
    <cfRule type="cellIs" dxfId="4" priority="5" operator="notEqual">
      <formula>""</formula>
    </cfRule>
  </conditionalFormatting>
  <conditionalFormatting sqref="CY75:CZ76">
    <cfRule type="cellIs" dxfId="3" priority="4" operator="notEqual">
      <formula>""</formula>
    </cfRule>
  </conditionalFormatting>
  <conditionalFormatting sqref="Z83:AA84">
    <cfRule type="cellIs" dxfId="2" priority="3" operator="notEqual">
      <formula>""</formula>
    </cfRule>
  </conditionalFormatting>
  <conditionalFormatting sqref="AK83:AL84">
    <cfRule type="cellIs" dxfId="1" priority="2" operator="notEqual">
      <formula>""</formula>
    </cfRule>
  </conditionalFormatting>
  <conditionalFormatting sqref="DS75:DT76">
    <cfRule type="cellIs" dxfId="0" priority="1" operator="notEqual">
      <formula>""</formula>
    </cfRule>
  </conditionalFormatting>
  <printOptions horizontalCentered="1"/>
  <pageMargins left="0.25" right="0.25" top="0.25" bottom="0.5" header="0.3" footer="0.25"/>
  <pageSetup scale="68" orientation="portrait" r:id="rId1"/>
  <headerFooter>
    <oddFooter>&amp;L&amp;"Arial,Regular"&amp;8CF-8-ALL-4500
&amp;C&amp;"Arial,Regular"&amp;8REFERENCE ONLY ONCE PRINTED
Page &amp;P of &amp;N&amp;R&amp;"Arial,Regular"&amp;8Rev D
12FEB2018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2874BE0D65964E8392913E9C0C7528" ma:contentTypeVersion="0" ma:contentTypeDescription="Create a new document." ma:contentTypeScope="" ma:versionID="e517b8bfca45ecfe3f2af08f03491cc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FF00C0-FB8B-4D51-AD9B-ABF8B7ADEF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FAA924-A1AD-4657-B785-AE4BD839F5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262E95-6EE9-4317-B6DE-6B2646DCA9E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Company>TI Group Automotive Systems,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Supplier SRCA form</dc:title>
  <dc:creator>TI Automotive</dc:creator>
  <cp:lastModifiedBy>Erica Dzwonkiewicz</cp:lastModifiedBy>
  <cp:lastPrinted>2014-12-16T15:30:54Z</cp:lastPrinted>
  <dcterms:created xsi:type="dcterms:W3CDTF">2014-12-12T16:38:52Z</dcterms:created>
  <dcterms:modified xsi:type="dcterms:W3CDTF">2018-07-18T13:56:44Z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0x010100CD2874BE0D65964E8392913E9C0C7528</vt:lpwstr>
  </property>
</Properties>
</file>