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7490" windowHeight="2250" tabRatio="815"/>
  </bookViews>
  <sheets>
    <sheet name="10A) Performance Report DVP" sheetId="37" r:id="rId1"/>
    <sheet name="Revision Control" sheetId="33" r:id="rId2"/>
  </sheets>
  <externalReferences>
    <externalReference r:id="rId3"/>
    <externalReference r:id="rId4"/>
    <externalReference r:id="rId5"/>
    <externalReference r:id="rId6"/>
  </externalReferences>
  <definedNames>
    <definedName name="_DBL1" localSheetId="0">#REF!</definedName>
    <definedName name="_DBL1">#REF!</definedName>
    <definedName name="_DBL10" localSheetId="0">#REF!</definedName>
    <definedName name="_DBL10">#REF!</definedName>
    <definedName name="_DBL11" localSheetId="0">#REF!</definedName>
    <definedName name="_DBL11">#REF!</definedName>
    <definedName name="_DBL12">#REF!</definedName>
    <definedName name="_DBL13">#REF!</definedName>
    <definedName name="_DBL2">#REF!</definedName>
    <definedName name="_DBL3">#REF!</definedName>
    <definedName name="_DBL4">#REF!</definedName>
    <definedName name="_DBL5">#REF!</definedName>
    <definedName name="_DBL6">#REF!</definedName>
    <definedName name="_DBL7">#REF!</definedName>
    <definedName name="_DBL8">#REF!</definedName>
    <definedName name="_DBL9">#REF!</definedName>
    <definedName name="_Nr1">#REF!</definedName>
    <definedName name="_Nr10">#REF!</definedName>
    <definedName name="_Nr11">#REF!</definedName>
    <definedName name="_Nr12">#REF!</definedName>
    <definedName name="_Nr13">#REF!</definedName>
    <definedName name="_Nr2">#REF!</definedName>
    <definedName name="_Nr3">#REF!</definedName>
    <definedName name="_Nr4">#REF!</definedName>
    <definedName name="_Nr5">#REF!</definedName>
    <definedName name="_Nr6">#REF!</definedName>
    <definedName name="_Nr7">#REF!</definedName>
    <definedName name="_Nr8">#REF!</definedName>
    <definedName name="_Nr9">#REF!</definedName>
    <definedName name="A__DESIGN_FMEA">#REF!</definedName>
    <definedName name="Applicable_fo_co_developing_suppliers___Is_a_design_FMEA_completed_and_approved_by_TRW_engineering___Have_significant_product_characteristics_been_identified___Is_there_a_consistent_RPN_ranking__Have_historical_product_data_been_considered___Have_failur">#REF!</definedName>
    <definedName name="B__DESIGN_VALIDATION_TESTING">#REF!</definedName>
    <definedName name="Benennung">#REF!</definedName>
    <definedName name="BerichtsNr">#REF!</definedName>
    <definedName name="C__DRAWINGS__SPECIFICATIONS">#REF!</definedName>
    <definedName name="calendar">#REF!</definedName>
    <definedName name="Calendar2">"Calendar1"</definedName>
    <definedName name="claim" localSheetId="0">#REF!</definedName>
    <definedName name="claim">#REF!</definedName>
    <definedName name="Customer" localSheetId="0">#REF!</definedName>
    <definedName name="Customer">#REF!</definedName>
    <definedName name="d" localSheetId="0" hidden="1">{#N/A,#N/A,FALSE,"Repair";#N/A,#N/A,FALSE,"Audit Room";#N/A,#N/A,FALSE,"Simulator"}</definedName>
    <definedName name="d" hidden="1">{#N/A,#N/A,FALSE,"Repair";#N/A,#N/A,FALSE,"Audit Room";#N/A,#N/A,FALSE,"Simulator"}</definedName>
    <definedName name="D__PROJECT_TIMING_PLAN" localSheetId="0">#REF!</definedName>
    <definedName name="D__PROJECT_TIMING_PLAN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um">#REF!</definedName>
    <definedName name="E__SUB_CONTRACTOR_APQP_STATUS">#REF!</definedName>
    <definedName name="Einzelteilbenennung1">#REF!</definedName>
    <definedName name="Einzelteilbenennung10">#REF!</definedName>
    <definedName name="Einzelteilbenennung11">#REF!</definedName>
    <definedName name="Einzelteilbenennung12">#REF!</definedName>
    <definedName name="Einzelteilbenennung13">#REF!</definedName>
    <definedName name="Einzelteilbenennung2">#REF!</definedName>
    <definedName name="Einzelteilbenennung3">#REF!</definedName>
    <definedName name="Einzelteilbenennung4">#REF!</definedName>
    <definedName name="Einzelteilbenennung5">#REF!</definedName>
    <definedName name="Einzelteilbenennung6">#REF!</definedName>
    <definedName name="Einzelteilbenennung7">#REF!</definedName>
    <definedName name="Einzelteilbenennung8">#REF!</definedName>
    <definedName name="Einzelteilbenennung9">#REF!</definedName>
    <definedName name="EinzelteilSNR1">#REF!</definedName>
    <definedName name="EinzelteilSNR10">#REF!</definedName>
    <definedName name="EinzelteilSNR11">#REF!</definedName>
    <definedName name="EinzelteilSNR12">#REF!</definedName>
    <definedName name="EinzelteilSNR13">#REF!</definedName>
    <definedName name="EinzelteilSNR2">#REF!</definedName>
    <definedName name="EinzelteilSNR3">#REF!</definedName>
    <definedName name="EinzelteilSNR4">#REF!</definedName>
    <definedName name="EinzelteilSNR5">#REF!</definedName>
    <definedName name="EinzelteilSNR6">#REF!</definedName>
    <definedName name="EinzelteilSNR7">#REF!</definedName>
    <definedName name="EinzelteilSNR8">#REF!</definedName>
    <definedName name="EinzelteilSNR9">#REF!</definedName>
    <definedName name="ewfh90afegra0p">#REF!</definedName>
    <definedName name="F__PROCESS_FLOW_CHART">#REF!</definedName>
    <definedName name="F1_Lookup" localSheetId="0">'[1]Risk Assessment 1 of n'!$U$116:$X$118</definedName>
    <definedName name="F1_Lookup">'[1]Risk Assessment 1 of n'!$U$116:$X$118</definedName>
    <definedName name="F2_Lookup" localSheetId="0">'[1]Risk Assessment 1 of n'!$U$120:$X$122</definedName>
    <definedName name="F2_Lookup">'[1]Risk Assessment 1 of n'!$U$120:$X$122</definedName>
    <definedName name="G__PFMEA" localSheetId="0">#REF!</definedName>
    <definedName name="G__PFMEA">#REF!</definedName>
    <definedName name="Gewicht1" localSheetId="0">#REF!</definedName>
    <definedName name="Gewicht1">#REF!</definedName>
    <definedName name="Gewicht10" localSheetId="0">#REF!</definedName>
    <definedName name="Gewicht10">#REF!</definedName>
    <definedName name="Gewicht11">#REF!</definedName>
    <definedName name="Gewicht12">#REF!</definedName>
    <definedName name="Gewicht13">#REF!</definedName>
    <definedName name="Gewicht2">#REF!</definedName>
    <definedName name="Gewicht3">#REF!</definedName>
    <definedName name="Gewicht4">#REF!</definedName>
    <definedName name="Gewicht5">#REF!</definedName>
    <definedName name="Gewicht6">#REF!</definedName>
    <definedName name="Gewicht7">#REF!</definedName>
    <definedName name="Gewicht8">#REF!</definedName>
    <definedName name="Gewicht9">#REF!</definedName>
    <definedName name="H__CONTROL_PLAN">#REF!</definedName>
    <definedName name="HL1of4">'[2]HL extract'!#REF!</definedName>
    <definedName name="I__MEASUREMENT___TESTING_EQUIPMENT" localSheetId="0">#REF!</definedName>
    <definedName name="I__MEASUREMENT___TESTING_EQUIPMENT">#REF!</definedName>
    <definedName name="J__TOOLING" localSheetId="0">#REF!</definedName>
    <definedName name="J__TOOLING">#REF!</definedName>
    <definedName name="K__CAPITAL_EQUIPMENT" localSheetId="0">#REF!</definedName>
    <definedName name="K__CAPITAL_EQUIPMENT">#REF!</definedName>
    <definedName name="KanbanColors" localSheetId="0">'[3]Kanban List'!$A$1:$A$4</definedName>
    <definedName name="KanbanColors">'[3]Kanban List'!$A$1:$A$4</definedName>
    <definedName name="Kennnummer" localSheetId="0">#REF!</definedName>
    <definedName name="Kennnummer">#REF!</definedName>
    <definedName name="Kunde" localSheetId="0">#REF!</definedName>
    <definedName name="Kunde">#REF!</definedName>
    <definedName name="KundeBenennung" localSheetId="0">#REF!</definedName>
    <definedName name="KundeBenennung">#REF!</definedName>
    <definedName name="KundeBerichtsNr">#REF!</definedName>
    <definedName name="KundeDatum">#REF!</definedName>
    <definedName name="KundeKennnummer">#REF!</definedName>
    <definedName name="KundeSachnummer">#REF!</definedName>
    <definedName name="KundeZeichnungsnummer">#REF!</definedName>
    <definedName name="L__TRAINING">#REF!</definedName>
    <definedName name="Lieferant">#REF!</definedName>
    <definedName name="M__OPERATOR_INSTRUCTIONS">#REF!</definedName>
    <definedName name="N__INSPECTION_INSTRUCTIONS">#REF!</definedName>
    <definedName name="O__PACKAGING">#REF!</definedName>
    <definedName name="Oberflaeche1">#REF!</definedName>
    <definedName name="Oberflaeche10">#REF!</definedName>
    <definedName name="Oberflaeche11">#REF!</definedName>
    <definedName name="Oberflaeche12">#REF!</definedName>
    <definedName name="Oberflaeche13">#REF!</definedName>
    <definedName name="Oberflaeche2">#REF!</definedName>
    <definedName name="Oberflaeche3">#REF!</definedName>
    <definedName name="Oberflaeche4">#REF!</definedName>
    <definedName name="Oberflaeche5">#REF!</definedName>
    <definedName name="Oberflaeche6">#REF!</definedName>
    <definedName name="Oberflaeche7">#REF!</definedName>
    <definedName name="Oberflaeche8">#REF!</definedName>
    <definedName name="Oberflaeche9">#REF!</definedName>
    <definedName name="P__Concern_Management_Plan">#REF!</definedName>
    <definedName name="P__PRODUCTION_READINESS">#REF!</definedName>
    <definedName name="_xlnm.Print_Area" localSheetId="0">'10A) Performance Report DVP'!$A$1:$Z$55</definedName>
    <definedName name="Probability" localSheetId="0">#REF!</definedName>
    <definedName name="Probability">#REF!</definedName>
    <definedName name="QStand1" localSheetId="0">#REF!</definedName>
    <definedName name="QStand1">#REF!</definedName>
    <definedName name="QStand10" localSheetId="0">#REF!</definedName>
    <definedName name="QStand10">#REF!</definedName>
    <definedName name="QStand11">#REF!</definedName>
    <definedName name="QStand12">#REF!</definedName>
    <definedName name="QStand13">#REF!</definedName>
    <definedName name="QStand2">#REF!</definedName>
    <definedName name="QStand3">#REF!</definedName>
    <definedName name="QStand4">#REF!</definedName>
    <definedName name="QStand5">#REF!</definedName>
    <definedName name="QStand6">#REF!</definedName>
    <definedName name="QStand7">#REF!</definedName>
    <definedName name="QStand8">#REF!</definedName>
    <definedName name="QStand9">#REF!</definedName>
    <definedName name="Responsible">#REF!</definedName>
    <definedName name="Rohstoff1">#REF!</definedName>
    <definedName name="Rohstoff10">#REF!</definedName>
    <definedName name="Rohstoff11">#REF!</definedName>
    <definedName name="Rohstoff12">#REF!</definedName>
    <definedName name="Rohstoff13">#REF!</definedName>
    <definedName name="Rohstoff2">#REF!</definedName>
    <definedName name="Rohstoff3">#REF!</definedName>
    <definedName name="Rohstoff4">#REF!</definedName>
    <definedName name="Rohstoff5">#REF!</definedName>
    <definedName name="Rohstoff6">#REF!</definedName>
    <definedName name="Rohstoff7">#REF!</definedName>
    <definedName name="Rohstoff8">#REF!</definedName>
    <definedName name="Rohstoff9">#REF!</definedName>
    <definedName name="Rohstofflieferant1">#REF!</definedName>
    <definedName name="Rohstofflieferant10">#REF!</definedName>
    <definedName name="Rohstofflieferant11">#REF!</definedName>
    <definedName name="Rohstofflieferant12">#REF!</definedName>
    <definedName name="Rohstofflieferant13">#REF!</definedName>
    <definedName name="Rohstofflieferant2">#REF!</definedName>
    <definedName name="Rohstofflieferant3">#REF!</definedName>
    <definedName name="Rohstofflieferant4">#REF!</definedName>
    <definedName name="Rohstofflieferant5">#REF!</definedName>
    <definedName name="Rohstofflieferant6">#REF!</definedName>
    <definedName name="Rohstofflieferant7">#REF!</definedName>
    <definedName name="Rohstofflieferant8">#REF!</definedName>
    <definedName name="Rohstofflieferant9">#REF!</definedName>
    <definedName name="S0_Lookup" localSheetId="0">'[1]Risk Assessment 1 of n'!$P$116:$R$118</definedName>
    <definedName name="S0_Lookup">'[1]Risk Assessment 1 of n'!$P$116:$R$118</definedName>
    <definedName name="S1_Lookup" localSheetId="0">'[1]Risk Assessment 1 of n'!$P$120:$R$122</definedName>
    <definedName name="S1_Lookup">'[1]Risk Assessment 1 of n'!$P$120:$R$122</definedName>
    <definedName name="S2_Lookup" localSheetId="0">'[1]Risk Assessment 1 of n'!$P$124:$R$126</definedName>
    <definedName name="S2_Lookup">'[1]Risk Assessment 1 of n'!$P$124:$R$126</definedName>
    <definedName name="Sachnummer" localSheetId="0">#REF!</definedName>
    <definedName name="Sachnummer">#REF!</definedName>
    <definedName name="shsipaef" localSheetId="0" hidden="1">{#N/A,#N/A,FALSE,"Repair";#N/A,#N/A,FALSE,"Audit Room";#N/A,#N/A,FALSE,"Simulator"}</definedName>
    <definedName name="shsipaef" hidden="1">{#N/A,#N/A,FALSE,"Repair";#N/A,#N/A,FALSE,"Audit Room";#N/A,#N/A,FALSE,"Simulator"}</definedName>
    <definedName name="Sname">'[4]Kautex 4WD St.IV P&amp;D:Sachs FL WHL'!$E$4</definedName>
    <definedName name="Tim" localSheetId="0">#REF!</definedName>
    <definedName name="Tim">#REF!</definedName>
    <definedName name="Untitled" localSheetId="0">#REF!</definedName>
    <definedName name="Untitled">#REF!</definedName>
    <definedName name="vdfjwoipgsherwipoghdsfpij" localSheetId="0" hidden="1">{#N/A,#N/A,FALSE,"Repair";#N/A,#N/A,FALSE,"Audit Room";#N/A,#N/A,FALSE,"Simulator"}</definedName>
    <definedName name="vdfjwoipgsherwipoghdsfpij" hidden="1">{#N/A,#N/A,FALSE,"Repair";#N/A,#N/A,FALSE,"Audit Room";#N/A,#N/A,FALSE,"Simulator"}</definedName>
    <definedName name="Werkstoff1" localSheetId="0">#REF!</definedName>
    <definedName name="Werkstoff1">#REF!</definedName>
    <definedName name="Werkstoff10" localSheetId="0">#REF!</definedName>
    <definedName name="Werkstoff10">#REF!</definedName>
    <definedName name="Werkstoff11" localSheetId="0">#REF!</definedName>
    <definedName name="Werkstoff11">#REF!</definedName>
    <definedName name="Werkstoff12">#REF!</definedName>
    <definedName name="Werkstoff13">#REF!</definedName>
    <definedName name="Werkstoff2">#REF!</definedName>
    <definedName name="Werkstoff3">#REF!</definedName>
    <definedName name="Werkstoff4">#REF!</definedName>
    <definedName name="Werkstoff5">#REF!</definedName>
    <definedName name="Werkstoff6">#REF!</definedName>
    <definedName name="Werkstoff7">#REF!</definedName>
    <definedName name="Werkstoff8">#REF!</definedName>
    <definedName name="Werkstoff9">#REF!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Zeichnungsnummer" localSheetId="0">#REF!</definedName>
    <definedName name="Zeichnungsnummer">#REF!</definedName>
    <definedName name="ZGS1" localSheetId="0">#REF!</definedName>
    <definedName name="ZGS1">#REF!</definedName>
    <definedName name="ZGS10" localSheetId="0">#REF!</definedName>
    <definedName name="ZGS10">#REF!</definedName>
    <definedName name="ZGS11">#REF!</definedName>
    <definedName name="ZGS2">#REF!</definedName>
    <definedName name="ZGS3">#REF!</definedName>
    <definedName name="ZGS4">#REF!</definedName>
    <definedName name="ZGS5">#REF!</definedName>
    <definedName name="ZGS6">#REF!</definedName>
    <definedName name="ZGS7">#REF!</definedName>
    <definedName name="ZGS8">#REF!</definedName>
    <definedName name="ZGS9">#REF!</definedName>
  </definedNames>
  <calcPr calcId="162913"/>
</workbook>
</file>

<file path=xl/sharedStrings.xml><?xml version="1.0" encoding="utf-8"?>
<sst xmlns="http://schemas.openxmlformats.org/spreadsheetml/2006/main" count="61" uniqueCount="56">
  <si>
    <t>Supplier:</t>
  </si>
  <si>
    <t>N</t>
  </si>
  <si>
    <t>N/A</t>
  </si>
  <si>
    <t>OK</t>
  </si>
  <si>
    <t>IR</t>
  </si>
  <si>
    <t>REJ</t>
  </si>
  <si>
    <t>Part Number:</t>
  </si>
  <si>
    <t>Date</t>
  </si>
  <si>
    <t>A</t>
  </si>
  <si>
    <t>Document Number:</t>
  </si>
  <si>
    <t>Document Title:</t>
  </si>
  <si>
    <t>Document Process Usage:</t>
  </si>
  <si>
    <t>Supplier PPAP Process</t>
  </si>
  <si>
    <t>Rev Level</t>
  </si>
  <si>
    <t>Approved</t>
  </si>
  <si>
    <t>Global Director Corporate Quality Systems</t>
  </si>
  <si>
    <t>DESIGN VALIDATION PLAN</t>
  </si>
  <si>
    <t>Part Name:</t>
  </si>
  <si>
    <t>Project Number:</t>
  </si>
  <si>
    <t>Performance Report DVP</t>
  </si>
  <si>
    <t>Project Title:</t>
  </si>
  <si>
    <t>Select</t>
  </si>
  <si>
    <t>TEST PLAN</t>
  </si>
  <si>
    <t>TEST REPORT</t>
  </si>
  <si>
    <t>ITEM
NUMBER</t>
  </si>
  <si>
    <t>TEST</t>
  </si>
  <si>
    <t>TEST
DESCRIPTION</t>
  </si>
  <si>
    <t>PROCEDURE
OR STANDARD</t>
  </si>
  <si>
    <t>ACCEPTANCE
CRITERIA</t>
  </si>
  <si>
    <t>TEST
RESPONSIBILITY</t>
  </si>
  <si>
    <t>TEST
STAGE</t>
  </si>
  <si>
    <t>SAMPLE</t>
  </si>
  <si>
    <t>TIMING</t>
  </si>
  <si>
    <t>SAMPLES TESTED</t>
  </si>
  <si>
    <t>ACTUAL RESULTS</t>
  </si>
  <si>
    <t>REPORT
NUMBER</t>
  </si>
  <si>
    <t>NOT OK</t>
  </si>
  <si>
    <t>QTY</t>
  </si>
  <si>
    <t>TYPE</t>
  </si>
  <si>
    <t>START</t>
  </si>
  <si>
    <t>DAYS</t>
  </si>
  <si>
    <t>PHASE</t>
  </si>
  <si>
    <t>(OK / NOT OK)</t>
  </si>
  <si>
    <t>TI AUTOMOTIVE APPLICATION ENGINEER</t>
  </si>
  <si>
    <t>TI AUTOMOTIVE DESIGN ENGINEER</t>
  </si>
  <si>
    <t>SUPPLIER PROJECT MANAGER</t>
  </si>
  <si>
    <t>SUPPLIER QUALITY / APQP RESPONSIBLE</t>
  </si>
  <si>
    <t>Agreed
to DVP</t>
  </si>
  <si>
    <t>Print Name:</t>
  </si>
  <si>
    <t>Signature:</t>
  </si>
  <si>
    <t>Approved
Results</t>
  </si>
  <si>
    <t xml:space="preserve">Documentation of Changes </t>
  </si>
  <si>
    <t>Process Owner:</t>
  </si>
  <si>
    <t>Initial Release</t>
  </si>
  <si>
    <t>ppap</t>
  </si>
  <si>
    <t>CF-8-ALL-0503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</si>
</sst>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\$#,##0.00;[Red]\-\$#,##0.00"/>
    <numFmt numFmtId="171" formatCode="_-* #,##0\ _B_F_-;\-* #,##0\ _B_F_-;_-* &quot;-&quot;\ _B_F_-;_-@_-"/>
    <numFmt numFmtId="172" formatCode="_-* #,##0.00\ _B_F_-;\-* #,##0.00\ _B_F_-;_-* &quot;-&quot;??\ _B_F_-;_-@_-"/>
    <numFmt numFmtId="173" formatCode="_(* #,##0.0_);_(* \(#,##0.0\);_(* &quot;-&quot;??_);_(@_)"/>
    <numFmt numFmtId="174" formatCode="\60\4\7\:"/>
    <numFmt numFmtId="175" formatCode="&quot;fl&quot;#,##0.00_);[Red]\(&quot;fl&quot;#,##0.00\)"/>
    <numFmt numFmtId="176" formatCode="_(&quot;fl&quot;* #,##0_);_(&quot;fl&quot;* \(#,##0\);_(&quot;fl&quot;* &quot;-&quot;_);_(@_)"/>
    <numFmt numFmtId="177" formatCode="0.0000%"/>
    <numFmt numFmtId="178" formatCode="mmmm\ d\,\ yyyy"/>
    <numFmt numFmtId="179" formatCode="&quot;R&quot;#,##0;[Red]\-&quot;R&quot;#,##0"/>
    <numFmt numFmtId="180" formatCode="&quot;R&quot;#,##0.00;[Red]\-&quot;R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4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宋体"/>
      <charset val="134"/>
    </font>
    <font>
      <sz val="8"/>
      <name val="Times New Roman"/>
      <family val="1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name val="Arial Narrow"/>
      <family val="2"/>
    </font>
    <font>
      <sz val="11"/>
      <name val="‚l‚r –¾’©"/>
      <charset val="128"/>
    </font>
    <font>
      <sz val="10"/>
      <color indexed="8"/>
      <name val="MS Sans Serif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Volkswagen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2">
    <xf numFmtId="0" fontId="0" fillId="0" borderId="0"/>
    <xf numFmtId="0" fontId="8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64" fontId="12" fillId="0" borderId="0" applyFill="0" applyBorder="0" applyAlignment="0"/>
    <xf numFmtId="165" fontId="12" fillId="0" borderId="0" applyFill="0" applyBorder="0" applyAlignment="0"/>
    <xf numFmtId="166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13" fillId="0" borderId="0"/>
    <xf numFmtId="164" fontId="12" fillId="0" borderId="0" applyFont="0" applyFill="0" applyBorder="0" applyAlignment="0" applyProtection="0"/>
    <xf numFmtId="170" fontId="14" fillId="0" borderId="0">
      <alignment horizontal="center"/>
    </xf>
    <xf numFmtId="165" fontId="12" fillId="0" borderId="0" applyFont="0" applyFill="0" applyBorder="0" applyAlignment="0" applyProtection="0"/>
    <xf numFmtId="14" fontId="15" fillId="0" borderId="0" applyFill="0" applyBorder="0" applyAlignment="0"/>
    <xf numFmtId="38" fontId="16" fillId="0" borderId="22">
      <alignment vertical="center"/>
    </xf>
    <xf numFmtId="164" fontId="12" fillId="0" borderId="0" applyFill="0" applyBorder="0" applyAlignment="0"/>
    <xf numFmtId="165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8" fillId="0" borderId="0"/>
    <xf numFmtId="38" fontId="17" fillId="2" borderId="0" applyNumberFormat="0" applyBorder="0" applyAlignment="0" applyProtection="0"/>
    <xf numFmtId="0" fontId="18" fillId="0" borderId="0">
      <alignment horizontal="left"/>
    </xf>
    <xf numFmtId="0" fontId="7" fillId="0" borderId="18" applyNumberFormat="0" applyAlignment="0" applyProtection="0">
      <alignment horizontal="left" vertical="center"/>
    </xf>
    <xf numFmtId="0" fontId="7" fillId="0" borderId="1">
      <alignment horizontal="left" vertical="center"/>
    </xf>
    <xf numFmtId="0" fontId="19" fillId="0" borderId="0"/>
    <xf numFmtId="0" fontId="7" fillId="0" borderId="0"/>
    <xf numFmtId="0" fontId="20" fillId="0" borderId="0"/>
    <xf numFmtId="0" fontId="8" fillId="0" borderId="0">
      <alignment horizontal="center"/>
    </xf>
    <xf numFmtId="10" fontId="17" fillId="2" borderId="6" applyNumberFormat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4" fontId="12" fillId="0" borderId="0" applyFill="0" applyBorder="0" applyAlignment="0"/>
    <xf numFmtId="165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8" fillId="0" borderId="0">
      <alignment horizontal="center"/>
    </xf>
    <xf numFmtId="0" fontId="21" fillId="0" borderId="21"/>
    <xf numFmtId="0" fontId="22" fillId="0" borderId="0"/>
    <xf numFmtId="173" fontId="8" fillId="0" borderId="0"/>
    <xf numFmtId="0" fontId="8" fillId="0" borderId="0"/>
    <xf numFmtId="0" fontId="8" fillId="0" borderId="0"/>
    <xf numFmtId="0" fontId="23" fillId="0" borderId="0"/>
    <xf numFmtId="168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64" fontId="12" fillId="0" borderId="0" applyFill="0" applyBorder="0" applyAlignment="0"/>
    <xf numFmtId="165" fontId="12" fillId="0" borderId="0" applyFill="0" applyBorder="0" applyAlignment="0"/>
    <xf numFmtId="164" fontId="12" fillId="0" borderId="0" applyFill="0" applyBorder="0" applyAlignment="0"/>
    <xf numFmtId="169" fontId="12" fillId="0" borderId="0" applyFill="0" applyBorder="0" applyAlignment="0"/>
    <xf numFmtId="165" fontId="12" fillId="0" borderId="0" applyFill="0" applyBorder="0" applyAlignment="0"/>
    <xf numFmtId="0" fontId="8" fillId="0" borderId="0"/>
    <xf numFmtId="0" fontId="21" fillId="0" borderId="0"/>
    <xf numFmtId="49" fontId="15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0" fontId="8" fillId="0" borderId="0"/>
    <xf numFmtId="0" fontId="8" fillId="0" borderId="0">
      <alignment horizontal="center" textRotation="180"/>
    </xf>
    <xf numFmtId="0" fontId="24" fillId="0" borderId="0"/>
    <xf numFmtId="0" fontId="5" fillId="0" borderId="0"/>
    <xf numFmtId="0" fontId="26" fillId="0" borderId="0"/>
    <xf numFmtId="9" fontId="27" fillId="0" borderId="0" applyFont="0" applyFill="0" applyBorder="0" applyAlignment="0" applyProtection="0"/>
    <xf numFmtId="0" fontId="28" fillId="0" borderId="0">
      <alignment vertical="center"/>
    </xf>
    <xf numFmtId="0" fontId="4" fillId="0" borderId="0"/>
    <xf numFmtId="0" fontId="29" fillId="0" borderId="0">
      <alignment horizontal="center" wrapText="1"/>
      <protection locked="0"/>
    </xf>
    <xf numFmtId="40" fontId="16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16" fillId="0" borderId="0" applyFont="0" applyFill="0" applyBorder="0" applyProtection="0">
      <alignment horizontal="centerContinuous"/>
    </xf>
    <xf numFmtId="171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4" fontId="29" fillId="0" borderId="0">
      <alignment horizontal="center" wrapText="1"/>
      <protection locked="0"/>
    </xf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181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2" fillId="0" borderId="0">
      <alignment horizontal="left"/>
    </xf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65" fontId="32" fillId="0" borderId="0" applyNumberFormat="0">
      <alignment horizontal="center"/>
    </xf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8" fillId="0" borderId="0"/>
    <xf numFmtId="0" fontId="43" fillId="0" borderId="0"/>
    <xf numFmtId="0" fontId="8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8" fillId="0" borderId="0"/>
    <xf numFmtId="0" fontId="44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7" fillId="0" borderId="0"/>
    <xf numFmtId="0" fontId="2" fillId="0" borderId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2" fillId="4" borderId="49" applyNumberFormat="0" applyFont="0" applyAlignment="0" applyProtection="0"/>
    <xf numFmtId="0" fontId="8" fillId="0" borderId="0"/>
    <xf numFmtId="0" fontId="15" fillId="0" borderId="0">
      <alignment vertical="top"/>
    </xf>
    <xf numFmtId="0" fontId="8" fillId="0" borderId="0"/>
    <xf numFmtId="0" fontId="45" fillId="0" borderId="0"/>
    <xf numFmtId="0" fontId="1" fillId="0" borderId="0"/>
  </cellStyleXfs>
  <cellXfs count="134">
    <xf numFmtId="0" fontId="0" fillId="0" borderId="0" xfId="0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Border="1"/>
    <xf numFmtId="0" fontId="31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6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 wrapText="1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top" wrapText="1"/>
    </xf>
    <xf numFmtId="14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0" fillId="0" borderId="18" xfId="0" applyBorder="1" applyAlignment="1" applyProtection="1">
      <alignment vertical="center" wrapText="1"/>
    </xf>
    <xf numFmtId="0" fontId="30" fillId="3" borderId="6" xfId="0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vertical="center" wrapText="1"/>
    </xf>
    <xf numFmtId="0" fontId="30" fillId="3" borderId="37" xfId="0" applyFont="1" applyFill="1" applyBorder="1" applyAlignment="1" applyProtection="1">
      <alignment horizontal="center" vertical="center" wrapText="1"/>
    </xf>
    <xf numFmtId="0" fontId="30" fillId="3" borderId="38" xfId="0" applyFont="1" applyFill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0" fillId="3" borderId="9" xfId="0" applyFont="1" applyFill="1" applyBorder="1" applyAlignment="1" applyProtection="1">
      <alignment horizontal="center" vertical="center" wrapText="1"/>
    </xf>
    <xf numFmtId="0" fontId="30" fillId="3" borderId="10" xfId="0" applyFont="1" applyFill="1" applyBorder="1" applyAlignment="1" applyProtection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right" vertical="center" wrapText="1"/>
    </xf>
    <xf numFmtId="0" fontId="9" fillId="0" borderId="5" xfId="0" applyFont="1" applyBorder="1" applyAlignment="1" applyProtection="1">
      <alignment horizontal="righ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righ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right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</xf>
    <xf numFmtId="0" fontId="10" fillId="0" borderId="12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right" vertical="center" wrapText="1"/>
    </xf>
    <xf numFmtId="0" fontId="9" fillId="0" borderId="6" xfId="0" applyFont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32" fillId="3" borderId="15" xfId="0" applyFont="1" applyFill="1" applyBorder="1" applyAlignment="1" applyProtection="1">
      <alignment horizontal="center" vertical="center" wrapText="1"/>
    </xf>
    <xf numFmtId="0" fontId="32" fillId="3" borderId="16" xfId="0" applyFont="1" applyFill="1" applyBorder="1" applyAlignment="1" applyProtection="1">
      <alignment horizontal="center" vertical="center" wrapText="1"/>
    </xf>
    <xf numFmtId="0" fontId="32" fillId="3" borderId="20" xfId="0" applyFont="1" applyFill="1" applyBorder="1" applyAlignment="1" applyProtection="1">
      <alignment horizontal="center" vertical="center" wrapText="1"/>
    </xf>
    <xf numFmtId="0" fontId="30" fillId="3" borderId="37" xfId="0" applyFont="1" applyFill="1" applyBorder="1" applyAlignment="1" applyProtection="1">
      <alignment horizontal="center" vertical="center" wrapText="1"/>
    </xf>
    <xf numFmtId="0" fontId="30" fillId="3" borderId="38" xfId="0" applyFont="1" applyFill="1" applyBorder="1" applyAlignment="1" applyProtection="1">
      <alignment horizontal="center" vertical="center" wrapText="1"/>
    </xf>
    <xf numFmtId="0" fontId="30" fillId="3" borderId="15" xfId="0" applyFont="1" applyFill="1" applyBorder="1" applyAlignment="1" applyProtection="1">
      <alignment horizontal="center" vertical="center" wrapText="1"/>
    </xf>
    <xf numFmtId="0" fontId="30" fillId="3" borderId="16" xfId="0" applyFont="1" applyFill="1" applyBorder="1" applyAlignment="1" applyProtection="1">
      <alignment horizontal="center" vertical="center" wrapText="1"/>
    </xf>
    <xf numFmtId="0" fontId="30" fillId="3" borderId="20" xfId="0" applyFont="1" applyFill="1" applyBorder="1" applyAlignment="1" applyProtection="1">
      <alignment horizontal="center" vertical="center" wrapText="1"/>
    </xf>
    <xf numFmtId="0" fontId="30" fillId="3" borderId="39" xfId="0" applyFont="1" applyFill="1" applyBorder="1" applyAlignment="1" applyProtection="1">
      <alignment horizontal="center" vertical="center" wrapText="1"/>
    </xf>
    <xf numFmtId="0" fontId="30" fillId="3" borderId="26" xfId="0" applyFont="1" applyFill="1" applyBorder="1" applyAlignment="1" applyProtection="1">
      <alignment horizontal="center" vertical="center" wrapText="1"/>
    </xf>
    <xf numFmtId="0" fontId="30" fillId="3" borderId="40" xfId="0" applyFont="1" applyFill="1" applyBorder="1" applyAlignment="1" applyProtection="1">
      <alignment horizontal="center" vertical="center" wrapText="1"/>
    </xf>
    <xf numFmtId="0" fontId="30" fillId="3" borderId="7" xfId="0" applyFont="1" applyFill="1" applyBorder="1" applyAlignment="1" applyProtection="1">
      <alignment horizontal="center" vertical="center" wrapText="1"/>
    </xf>
    <xf numFmtId="0" fontId="30" fillId="3" borderId="8" xfId="0" applyFont="1" applyFill="1" applyBorder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0" fillId="3" borderId="14" xfId="0" applyFont="1" applyFill="1" applyBorder="1" applyAlignment="1" applyProtection="1">
      <alignment horizontal="center" vertical="center" wrapText="1"/>
    </xf>
    <xf numFmtId="0" fontId="30" fillId="3" borderId="5" xfId="0" applyFont="1" applyFill="1" applyBorder="1" applyAlignment="1" applyProtection="1">
      <alignment horizontal="center" vertical="center" wrapText="1"/>
    </xf>
    <xf numFmtId="0" fontId="30" fillId="3" borderId="9" xfId="0" applyFont="1" applyFill="1" applyBorder="1" applyAlignment="1" applyProtection="1">
      <alignment horizontal="center" vertical="center" wrapText="1"/>
    </xf>
    <xf numFmtId="0" fontId="30" fillId="3" borderId="10" xfId="0" applyFont="1" applyFill="1" applyBorder="1" applyAlignment="1" applyProtection="1">
      <alignment horizontal="center" vertical="center" wrapText="1"/>
    </xf>
    <xf numFmtId="0" fontId="30" fillId="3" borderId="35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32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right" vertical="center" wrapText="1"/>
    </xf>
    <xf numFmtId="0" fontId="6" fillId="0" borderId="33" xfId="0" applyFont="1" applyBorder="1" applyAlignment="1" applyProtection="1">
      <alignment horizontal="right" vertical="center" wrapText="1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right" vertical="center" wrapText="1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</cellXfs>
  <cellStyles count="232">
    <cellStyle name="??" xfId="2"/>
    <cellStyle name="?? [0.00]_PERSONAL" xfId="3"/>
    <cellStyle name="???? [0.00]_PERSONAL" xfId="4"/>
    <cellStyle name="????_PERSONAL" xfId="5"/>
    <cellStyle name="??_PERSONAL" xfId="6"/>
    <cellStyle name="20% - Accent1 2" xfId="92"/>
    <cellStyle name="20% - Accent1 2 2" xfId="93"/>
    <cellStyle name="20% - Accent1 2 3" xfId="94"/>
    <cellStyle name="20% - Accent1 3" xfId="95"/>
    <cellStyle name="20% - Accent1 3 2" xfId="96"/>
    <cellStyle name="20% - Accent1 4" xfId="97"/>
    <cellStyle name="20% - Accent1 5" xfId="98"/>
    <cellStyle name="20% - Accent1 6" xfId="99"/>
    <cellStyle name="20% - Accent2 2" xfId="100"/>
    <cellStyle name="20% - Accent2 2 2" xfId="101"/>
    <cellStyle name="20% - Accent2 2 3" xfId="102"/>
    <cellStyle name="20% - Accent2 3" xfId="103"/>
    <cellStyle name="20% - Accent2 3 2" xfId="104"/>
    <cellStyle name="20% - Accent2 4" xfId="105"/>
    <cellStyle name="20% - Accent2 5" xfId="106"/>
    <cellStyle name="20% - Accent2 6" xfId="107"/>
    <cellStyle name="20% - Accent3 2" xfId="108"/>
    <cellStyle name="20% - Accent3 2 2" xfId="109"/>
    <cellStyle name="20% - Accent3 2 3" xfId="110"/>
    <cellStyle name="20% - Accent3 3" xfId="111"/>
    <cellStyle name="20% - Accent3 3 2" xfId="112"/>
    <cellStyle name="20% - Accent3 4" xfId="113"/>
    <cellStyle name="20% - Accent3 5" xfId="114"/>
    <cellStyle name="20% - Accent3 6" xfId="115"/>
    <cellStyle name="20% - Accent4 2" xfId="116"/>
    <cellStyle name="20% - Accent4 2 2" xfId="117"/>
    <cellStyle name="20% - Accent4 2 3" xfId="118"/>
    <cellStyle name="20% - Accent4 3" xfId="119"/>
    <cellStyle name="20% - Accent4 3 2" xfId="120"/>
    <cellStyle name="20% - Accent4 4" xfId="121"/>
    <cellStyle name="20% - Accent4 5" xfId="122"/>
    <cellStyle name="20% - Accent4 6" xfId="123"/>
    <cellStyle name="20% - Accent5 2" xfId="124"/>
    <cellStyle name="20% - Accent5 2 2" xfId="125"/>
    <cellStyle name="20% - Accent5 2 3" xfId="126"/>
    <cellStyle name="20% - Accent5 3" xfId="127"/>
    <cellStyle name="20% - Accent5 3 2" xfId="128"/>
    <cellStyle name="20% - Accent5 4" xfId="129"/>
    <cellStyle name="20% - Accent5 5" xfId="130"/>
    <cellStyle name="20% - Accent5 6" xfId="131"/>
    <cellStyle name="20% - Accent6 2" xfId="132"/>
    <cellStyle name="20% - Accent6 2 2" xfId="133"/>
    <cellStyle name="20% - Accent6 2 3" xfId="134"/>
    <cellStyle name="20% - Accent6 3" xfId="135"/>
    <cellStyle name="20% - Accent6 3 2" xfId="136"/>
    <cellStyle name="20% - Accent6 4" xfId="137"/>
    <cellStyle name="20% - Accent6 5" xfId="138"/>
    <cellStyle name="20% - Accent6 6" xfId="139"/>
    <cellStyle name="40% - Accent1 2" xfId="140"/>
    <cellStyle name="40% - Accent1 2 2" xfId="141"/>
    <cellStyle name="40% - Accent1 2 3" xfId="142"/>
    <cellStyle name="40% - Accent1 3" xfId="143"/>
    <cellStyle name="40% - Accent1 3 2" xfId="144"/>
    <cellStyle name="40% - Accent1 4" xfId="145"/>
    <cellStyle name="40% - Accent1 5" xfId="146"/>
    <cellStyle name="40% - Accent1 6" xfId="147"/>
    <cellStyle name="40% - Accent2 2" xfId="148"/>
    <cellStyle name="40% - Accent2 2 2" xfId="149"/>
    <cellStyle name="40% - Accent2 2 3" xfId="150"/>
    <cellStyle name="40% - Accent2 3" xfId="151"/>
    <cellStyle name="40% - Accent2 3 2" xfId="152"/>
    <cellStyle name="40% - Accent2 4" xfId="153"/>
    <cellStyle name="40% - Accent2 5" xfId="154"/>
    <cellStyle name="40% - Accent2 6" xfId="155"/>
    <cellStyle name="40% - Accent3 2" xfId="156"/>
    <cellStyle name="40% - Accent3 2 2" xfId="157"/>
    <cellStyle name="40% - Accent3 2 3" xfId="158"/>
    <cellStyle name="40% - Accent3 3" xfId="159"/>
    <cellStyle name="40% - Accent3 3 2" xfId="160"/>
    <cellStyle name="40% - Accent3 4" xfId="161"/>
    <cellStyle name="40% - Accent3 5" xfId="162"/>
    <cellStyle name="40% - Accent3 6" xfId="163"/>
    <cellStyle name="40% - Accent4 2" xfId="164"/>
    <cellStyle name="40% - Accent4 2 2" xfId="165"/>
    <cellStyle name="40% - Accent4 2 3" xfId="166"/>
    <cellStyle name="40% - Accent4 3" xfId="167"/>
    <cellStyle name="40% - Accent4 3 2" xfId="168"/>
    <cellStyle name="40% - Accent4 4" xfId="169"/>
    <cellStyle name="40% - Accent4 5" xfId="170"/>
    <cellStyle name="40% - Accent4 6" xfId="171"/>
    <cellStyle name="40% - Accent5 2" xfId="172"/>
    <cellStyle name="40% - Accent5 2 2" xfId="173"/>
    <cellStyle name="40% - Accent5 2 3" xfId="174"/>
    <cellStyle name="40% - Accent5 3" xfId="175"/>
    <cellStyle name="40% - Accent5 3 2" xfId="176"/>
    <cellStyle name="40% - Accent5 4" xfId="177"/>
    <cellStyle name="40% - Accent5 5" xfId="178"/>
    <cellStyle name="40% - Accent5 6" xfId="179"/>
    <cellStyle name="40% - Accent6 2" xfId="180"/>
    <cellStyle name="40% - Accent6 2 2" xfId="181"/>
    <cellStyle name="40% - Accent6 2 3" xfId="182"/>
    <cellStyle name="40% - Accent6 3" xfId="183"/>
    <cellStyle name="40% - Accent6 3 2" xfId="184"/>
    <cellStyle name="40% - Accent6 4" xfId="185"/>
    <cellStyle name="40% - Accent6 5" xfId="186"/>
    <cellStyle name="40% - Accent6 6" xfId="187"/>
    <cellStyle name="args.style" xfId="71"/>
    <cellStyle name="Arial10b" xfId="188"/>
    <cellStyle name="Calc Currency (0)" xfId="7"/>
    <cellStyle name="Calc Currency (2)" xfId="8"/>
    <cellStyle name="Calc Percent (0)" xfId="9"/>
    <cellStyle name="Calc Percent (1)" xfId="10"/>
    <cellStyle name="Calc Percent (2)" xfId="11"/>
    <cellStyle name="Calc Units (0)" xfId="12"/>
    <cellStyle name="Calc Units (1)" xfId="13"/>
    <cellStyle name="Calc Units (2)" xfId="14"/>
    <cellStyle name="category" xfId="15"/>
    <cellStyle name="Comma [00]" xfId="16"/>
    <cellStyle name="Comma[2]" xfId="72"/>
    <cellStyle name="Currency $" xfId="17"/>
    <cellStyle name="Currency [00]" xfId="18"/>
    <cellStyle name="Currency 2" xfId="189"/>
    <cellStyle name="Currency[2]" xfId="73"/>
    <cellStyle name="Date" xfId="74"/>
    <cellStyle name="Date Short" xfId="19"/>
    <cellStyle name="DELTA" xfId="20"/>
    <cellStyle name="Dezimal [0]_Mondeo" xfId="75"/>
    <cellStyle name="Dezimal_Mondeo" xfId="76"/>
    <cellStyle name="Enter Currency (0)" xfId="21"/>
    <cellStyle name="Enter Currency (2)" xfId="22"/>
    <cellStyle name="Enter Units (0)" xfId="23"/>
    <cellStyle name="Enter Units (1)" xfId="24"/>
    <cellStyle name="Enter Units (2)" xfId="25"/>
    <cellStyle name="Flag" xfId="26"/>
    <cellStyle name="Grey" xfId="27"/>
    <cellStyle name="HEADER" xfId="28"/>
    <cellStyle name="Header1" xfId="29"/>
    <cellStyle name="Header2" xfId="30"/>
    <cellStyle name="Heading1" xfId="31"/>
    <cellStyle name="Heading2" xfId="32"/>
    <cellStyle name="Heading3" xfId="33"/>
    <cellStyle name="Horizontal" xfId="34"/>
    <cellStyle name="Hyperlink 2" xfId="190"/>
    <cellStyle name="Hyperlink 2 2" xfId="191"/>
    <cellStyle name="Hyperlink 3" xfId="192"/>
    <cellStyle name="Hyperlink 4" xfId="193"/>
    <cellStyle name="Input [yellow]" xfId="35"/>
    <cellStyle name="Komma [0]_PLDT" xfId="36"/>
    <cellStyle name="Komma_PLDT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Matrix" xfId="43"/>
    <cellStyle name="Milliers [0]_!!!GO" xfId="77"/>
    <cellStyle name="Milliers_!!!GO" xfId="78"/>
    <cellStyle name="Model" xfId="44"/>
    <cellStyle name="Monétaire [0]_!!!GO" xfId="79"/>
    <cellStyle name="Monétaire_!!!GO" xfId="80"/>
    <cellStyle name="No-definido" xfId="45"/>
    <cellStyle name="Normal" xfId="0" builtinId="0"/>
    <cellStyle name="Normal - Style1" xfId="46"/>
    <cellStyle name="Normal 10" xfId="194"/>
    <cellStyle name="Normal 11" xfId="195"/>
    <cellStyle name="Normal 12" xfId="196"/>
    <cellStyle name="Normal 13" xfId="197"/>
    <cellStyle name="Normal 14" xfId="198"/>
    <cellStyle name="Normal 15" xfId="199"/>
    <cellStyle name="Normal 2" xfId="1"/>
    <cellStyle name="Normal 2 2" xfId="200"/>
    <cellStyle name="Normal 2 2 2" xfId="201"/>
    <cellStyle name="Normal 2 2 3" xfId="202"/>
    <cellStyle name="Normal 2 2 4" xfId="203"/>
    <cellStyle name="Normal 2 2 5" xfId="204"/>
    <cellStyle name="Normal 2 3" xfId="205"/>
    <cellStyle name="Normal 2 3 2" xfId="206"/>
    <cellStyle name="Normal 2 3 3" xfId="207"/>
    <cellStyle name="Normal 3" xfId="65"/>
    <cellStyle name="Normal 4" xfId="66"/>
    <cellStyle name="Normal 4 2" xfId="208"/>
    <cellStyle name="Normal 5" xfId="67"/>
    <cellStyle name="Normal 5 2" xfId="209"/>
    <cellStyle name="Normal 5 3" xfId="210"/>
    <cellStyle name="Normal 6" xfId="70"/>
    <cellStyle name="Normal 6 2" xfId="211"/>
    <cellStyle name="Normal 6 3" xfId="212"/>
    <cellStyle name="Normal 7" xfId="81"/>
    <cellStyle name="Normal 7 2" xfId="213"/>
    <cellStyle name="Normal 8" xfId="214"/>
    <cellStyle name="Normal 8 2" xfId="215"/>
    <cellStyle name="Normal 9" xfId="82"/>
    <cellStyle name="Normal 9 2" xfId="231"/>
    <cellStyle name="Normalny_Apqp" xfId="47"/>
    <cellStyle name="Note 2" xfId="216"/>
    <cellStyle name="Note 2 2" xfId="217"/>
    <cellStyle name="Note 2 3" xfId="218"/>
    <cellStyle name="Note 3" xfId="219"/>
    <cellStyle name="Note 3 2" xfId="220"/>
    <cellStyle name="Note 3 3" xfId="221"/>
    <cellStyle name="Note 4" xfId="222"/>
    <cellStyle name="Note 4 2" xfId="223"/>
    <cellStyle name="Note 5" xfId="224"/>
    <cellStyle name="Note 6" xfId="225"/>
    <cellStyle name="Note 7" xfId="226"/>
    <cellStyle name="Œ…‹æØ‚è [0.00]_!!!GO" xfId="83"/>
    <cellStyle name="Œ…‹æØ‚è_!!!GO" xfId="84"/>
    <cellStyle name="Option" xfId="48"/>
    <cellStyle name="OptionHeading" xfId="49"/>
    <cellStyle name="per.style" xfId="85"/>
    <cellStyle name="Percent [0]" xfId="50"/>
    <cellStyle name="Percent [00]" xfId="51"/>
    <cellStyle name="Percent [2]" xfId="52"/>
    <cellStyle name="Percent 2" xfId="68"/>
    <cellStyle name="Percent[0]" xfId="86"/>
    <cellStyle name="Percent[2]" xfId="87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rice" xfId="58"/>
    <cellStyle name="Standaard_GP12 versie 12 standaard" xfId="227"/>
    <cellStyle name="Standard_DE_LATE_" xfId="88"/>
    <cellStyle name="Style 1" xfId="228"/>
    <cellStyle name="subhead" xfId="59"/>
    <cellStyle name="Text Indent A" xfId="60"/>
    <cellStyle name="Text Indent B" xfId="61"/>
    <cellStyle name="Text Indent C" xfId="62"/>
    <cellStyle name="Unit" xfId="63"/>
    <cellStyle name="Vertical" xfId="64"/>
    <cellStyle name="Währung [0]_Mondeo" xfId="89"/>
    <cellStyle name="Währung_Mondeo" xfId="90"/>
    <cellStyle name="weekly" xfId="91"/>
    <cellStyle name="常规_Sheet9" xfId="69"/>
    <cellStyle name="標準_05ｺﾝﾄﾛｰﾙﾌﾟﾗﾝ(様式-7・8)" xfId="229"/>
    <cellStyle name="㼿㼿㼿㼿㼿㼿㼿㼿㼿?" xfId="230"/>
  </cellStyles>
  <dxfs count="0"/>
  <tableStyles count="0" defaultTableStyle="TableStyleMedium9" defaultPivotStyle="PivotStyleLight16"/>
  <colors>
    <mruColors>
      <color rgb="FFC5D9F1"/>
      <color rgb="FF0066FF"/>
      <color rgb="FF009900"/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101600</xdr:colOff>
      <xdr:row>0</xdr:row>
      <xdr:rowOff>28575</xdr:rowOff>
    </xdr:from>
    <xdr:to>
      <xdr:col>2</xdr:col>
      <xdr:colOff>406400</xdr:colOff>
      <xdr:row>0</xdr:row>
      <xdr:rowOff>550481</xdr:rowOff>
    </xdr:to>
    <xdr:pic>
      <xdr:nvPicPr>
        <xdr:cNvPr id="2" name="Picture 1" descr="TI_logo_transparentBG (2)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28575"/>
          <a:ext cx="1498600" cy="521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web.intranet.tiauto.com/Documents%20and%20Settings/Finleym/Desktop/TEMP/Build%20Files/Originals/Procedures/VW%20HR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CO\TA9700_PQI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web.intranet.tiauto.com/Documents%20and%20Settings/Finleym/Desktop/TEMP/Build%20Files/Originals/Kanban%20forms%20v1.4%20-%20V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n11_APQP-new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-1_Pg1"/>
      <sheetName val="HI-1_pg2"/>
      <sheetName val="HI-1_pg3"/>
      <sheetName val="Risk Assessment 1 of n"/>
      <sheetName val="Risk Assessment 2 of n"/>
    </sheetNames>
    <sheetDataSet>
      <sheetData sheetId="0" refreshError="1"/>
      <sheetData sheetId="1"/>
      <sheetData sheetId="2" refreshError="1"/>
      <sheetData sheetId="3">
        <row r="116">
          <cell r="Q116" t="str">
            <v>P1</v>
          </cell>
          <cell r="R116" t="str">
            <v>P2</v>
          </cell>
          <cell r="V116" t="str">
            <v>S0</v>
          </cell>
          <cell r="W116" t="str">
            <v>S1</v>
          </cell>
          <cell r="X116" t="str">
            <v>S2</v>
          </cell>
        </row>
        <row r="117">
          <cell r="P117" t="str">
            <v>F1</v>
          </cell>
          <cell r="Q117" t="str">
            <v>Ins</v>
          </cell>
          <cell r="R117" t="str">
            <v>Ins</v>
          </cell>
          <cell r="U117" t="str">
            <v>P1</v>
          </cell>
          <cell r="V117" t="str">
            <v>Ins</v>
          </cell>
          <cell r="W117" t="str">
            <v>Ins</v>
          </cell>
          <cell r="X117" t="str">
            <v>L</v>
          </cell>
        </row>
        <row r="118">
          <cell r="P118" t="str">
            <v>F2</v>
          </cell>
          <cell r="Q118" t="str">
            <v>Ins</v>
          </cell>
          <cell r="R118" t="str">
            <v>L/M</v>
          </cell>
          <cell r="U118" t="str">
            <v>P2</v>
          </cell>
          <cell r="V118" t="str">
            <v>L</v>
          </cell>
          <cell r="W118" t="str">
            <v>M</v>
          </cell>
          <cell r="X118" t="str">
            <v>M</v>
          </cell>
        </row>
        <row r="120">
          <cell r="Q120" t="str">
            <v>P1</v>
          </cell>
          <cell r="R120" t="str">
            <v>P2</v>
          </cell>
          <cell r="V120" t="str">
            <v>S0</v>
          </cell>
          <cell r="W120" t="str">
            <v>S1</v>
          </cell>
          <cell r="X120" t="str">
            <v>S2</v>
          </cell>
        </row>
        <row r="121">
          <cell r="P121" t="str">
            <v>F1</v>
          </cell>
          <cell r="Q121" t="str">
            <v>M</v>
          </cell>
          <cell r="R121" t="str">
            <v>M</v>
          </cell>
          <cell r="U121" t="str">
            <v>P1</v>
          </cell>
          <cell r="V121" t="str">
            <v>M</v>
          </cell>
          <cell r="W121" t="str">
            <v>M</v>
          </cell>
          <cell r="X121" t="str">
            <v>H</v>
          </cell>
        </row>
        <row r="122">
          <cell r="P122" t="str">
            <v>F2</v>
          </cell>
          <cell r="Q122" t="str">
            <v>M</v>
          </cell>
          <cell r="R122" t="str">
            <v>M/H</v>
          </cell>
          <cell r="U122" t="str">
            <v>P2</v>
          </cell>
          <cell r="V122" t="str">
            <v>H</v>
          </cell>
          <cell r="W122" t="str">
            <v>VH</v>
          </cell>
          <cell r="X122" t="str">
            <v>VH</v>
          </cell>
        </row>
        <row r="124">
          <cell r="Q124" t="str">
            <v>P1</v>
          </cell>
          <cell r="R124" t="str">
            <v>P2</v>
          </cell>
        </row>
        <row r="125">
          <cell r="P125" t="str">
            <v>F1</v>
          </cell>
          <cell r="Q125" t="str">
            <v>H</v>
          </cell>
          <cell r="R125" t="str">
            <v>VH</v>
          </cell>
        </row>
        <row r="126">
          <cell r="P126" t="str">
            <v>F2</v>
          </cell>
          <cell r="Q126" t="str">
            <v>VH</v>
          </cell>
          <cell r="R126" t="str">
            <v>VH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I extract"/>
      <sheetName val="HL extract"/>
      <sheetName val="OUTPUT"/>
      <sheetName val="99MY_Warranty"/>
      <sheetName val="00MY_Warranty"/>
      <sheetName val="SC CC Body OD Capability Stu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 List"/>
      <sheetName val="Form List"/>
      <sheetName val="Matrix"/>
      <sheetName val="Signature Resp"/>
      <sheetName val="Megger"/>
      <sheetName val="PUA"/>
      <sheetName val="Visual Punchlist"/>
      <sheetName val="Punchlist"/>
      <sheetName val="White"/>
      <sheetName val="Pink"/>
      <sheetName val="Yellow"/>
      <sheetName val="Green"/>
      <sheetName val="Handover"/>
      <sheetName val="Signature"/>
      <sheetName val="Asset Mgmt"/>
      <sheetName val="Rev Tracking"/>
      <sheetName val="Haz ID"/>
      <sheetName val="RA Scores"/>
      <sheetName val="RA"/>
      <sheetName val="OS"/>
      <sheetName val="AGV"/>
      <sheetName val="Codes"/>
      <sheetName val="Kanban List"/>
      <sheetName val="Bus Stab"/>
      <sheetName val="SafetyX"/>
      <sheetName val="Phon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White</v>
          </cell>
        </row>
        <row r="2">
          <cell r="A2" t="str">
            <v>Pink</v>
          </cell>
        </row>
        <row r="3">
          <cell r="A3" t="str">
            <v>Yellow</v>
          </cell>
        </row>
        <row r="4">
          <cell r="A4" t="str">
            <v>Green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Summary1"/>
      <sheetName val="AP I4"/>
      <sheetName val="AP DW"/>
      <sheetName val="Autoliv"/>
      <sheetName val="Antolin"/>
      <sheetName val="Benteler"/>
      <sheetName val="Bosch"/>
      <sheetName val="Brose"/>
      <sheetName val="Conti Teves"/>
      <sheetName val="Dynamid"/>
      <sheetName val="Fico"/>
      <sheetName val="GKN"/>
      <sheetName val="JCI"/>
      <sheetName val="Kautex 4WD Lev.II P"/>
      <sheetName val="Kautex 4WD St.IV P&amp;D"/>
      <sheetName val="Kautex 2WD ISG P&amp;D"/>
      <sheetName val="Kautex 2WD Lev II P&amp;D"/>
      <sheetName val="Kutsch Kirchhoff"/>
      <sheetName val="Lear"/>
      <sheetName val="Lemforder"/>
      <sheetName val="Meritor"/>
      <sheetName val="NSK"/>
      <sheetName val="Ortech"/>
      <sheetName val="Paulstra"/>
      <sheetName val="Pelzer"/>
      <sheetName val="Presta Krupp"/>
      <sheetName val="Sommer Allibert"/>
      <sheetName val="SAL"/>
      <sheetName val="SAS"/>
      <sheetName val="Sachs FTE"/>
      <sheetName val="Sachs Clutch"/>
      <sheetName val="Sachs FL WHL"/>
      <sheetName val="jan11_APQP-newC1"/>
      <sheetName val="12 P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Kautex Textron</v>
          </cell>
        </row>
      </sheetData>
      <sheetData sheetId="15">
        <row r="4">
          <cell r="E4" t="str">
            <v>Kautex Textron</v>
          </cell>
        </row>
      </sheetData>
      <sheetData sheetId="16">
        <row r="4">
          <cell r="E4" t="str">
            <v>Kautex Textron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E4" t="str">
            <v>Sommer Allibert SAI Automotive SAL GmbH</v>
          </cell>
        </row>
      </sheetData>
      <sheetData sheetId="28">
        <row r="4">
          <cell r="E4" t="str">
            <v>SAS Autosystemtechnik / SAI Automotive SAL GmbH</v>
          </cell>
        </row>
      </sheetData>
      <sheetData sheetId="29"/>
      <sheetData sheetId="30"/>
      <sheetData sheetId="3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showGridLines="0" tabSelected="1" zoomScaleNormal="100" workbookViewId="0">
      <selection activeCell="N2" sqref="N2:R2"/>
    </sheetView>
  </sheetViews>
  <sheetFormatPr defaultColWidth="9.1796875" defaultRowHeight="12.5"/>
  <cols>
    <col min="1" max="2" width="8.54296875" style="5" customWidth="1"/>
    <col min="3" max="3" width="7.81640625" style="5" customWidth="1"/>
    <col min="4" max="4" width="10" style="5" customWidth="1"/>
    <col min="5" max="5" width="9.453125" style="5" customWidth="1"/>
    <col min="6" max="6" width="20" style="5" customWidth="1"/>
    <col min="7" max="7" width="15.54296875" style="5" customWidth="1"/>
    <col min="8" max="8" width="9.453125" style="5" customWidth="1"/>
    <col min="9" max="9" width="2.81640625" style="5" customWidth="1"/>
    <col min="10" max="10" width="23.54296875" style="5" customWidth="1"/>
    <col min="11" max="11" width="12.81640625" style="5" customWidth="1"/>
    <col min="12" max="12" width="8.54296875" style="5" customWidth="1"/>
    <col min="13" max="13" width="12.1796875" style="5" customWidth="1"/>
    <col min="14" max="14" width="6.453125" style="5" customWidth="1"/>
    <col min="15" max="15" width="10.54296875" style="5" customWidth="1"/>
    <col min="16" max="16" width="7.1796875" style="5" customWidth="1"/>
    <col min="17" max="17" width="10.54296875" style="5" customWidth="1"/>
    <col min="18" max="18" width="14.453125" style="5" customWidth="1"/>
    <col min="19" max="19" width="7.1796875" style="5" customWidth="1"/>
    <col min="20" max="20" width="0.54296875" style="5" customWidth="1"/>
    <col min="21" max="21" width="6.453125" style="5" customWidth="1"/>
    <col min="22" max="23" width="10.54296875" style="5" customWidth="1"/>
    <col min="24" max="24" width="15.54296875" style="5" customWidth="1"/>
    <col min="25" max="25" width="12.1796875" style="5" customWidth="1"/>
    <col min="26" max="26" width="1.453125" style="5" customWidth="1"/>
    <col min="27" max="32" width="9.1796875" style="5"/>
    <col min="33" max="33" width="9.1796875" style="6"/>
    <col min="34" max="16384" width="9.1796875" style="5"/>
  </cols>
  <sheetData>
    <row r="1" spans="1:38" ht="45.75" customHeight="1" thickBot="1">
      <c r="A1" s="20" t="s">
        <v>54</v>
      </c>
      <c r="B1" s="18"/>
      <c r="C1" s="18"/>
      <c r="D1" s="36" t="s">
        <v>16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38" ht="27.75" customHeight="1">
      <c r="A2" s="38" t="s">
        <v>9</v>
      </c>
      <c r="B2" s="39"/>
      <c r="C2" s="39"/>
      <c r="D2" s="40" t="s">
        <v>55</v>
      </c>
      <c r="E2" s="40"/>
      <c r="F2" s="40"/>
      <c r="G2" s="41" t="s">
        <v>52</v>
      </c>
      <c r="H2" s="41"/>
      <c r="I2" s="40" t="s">
        <v>15</v>
      </c>
      <c r="J2" s="40"/>
      <c r="K2" s="42"/>
      <c r="L2" s="43" t="s">
        <v>17</v>
      </c>
      <c r="M2" s="44"/>
      <c r="N2" s="45"/>
      <c r="O2" s="45"/>
      <c r="P2" s="45"/>
      <c r="Q2" s="45"/>
      <c r="R2" s="45"/>
      <c r="S2" s="44" t="s">
        <v>18</v>
      </c>
      <c r="T2" s="44"/>
      <c r="U2" s="44"/>
      <c r="V2" s="46"/>
      <c r="W2" s="46"/>
      <c r="X2" s="46"/>
      <c r="Y2" s="46"/>
      <c r="Z2" s="47"/>
    </row>
    <row r="3" spans="1:38" ht="27.75" customHeight="1">
      <c r="A3" s="59" t="s">
        <v>10</v>
      </c>
      <c r="B3" s="60"/>
      <c r="C3" s="60"/>
      <c r="D3" s="61" t="s">
        <v>19</v>
      </c>
      <c r="E3" s="61"/>
      <c r="F3" s="61"/>
      <c r="G3" s="62"/>
      <c r="H3" s="63"/>
      <c r="I3" s="63"/>
      <c r="J3" s="63"/>
      <c r="K3" s="64"/>
      <c r="L3" s="68" t="s">
        <v>6</v>
      </c>
      <c r="M3" s="69"/>
      <c r="N3" s="70"/>
      <c r="O3" s="70"/>
      <c r="P3" s="70"/>
      <c r="Q3" s="70"/>
      <c r="R3" s="70"/>
      <c r="S3" s="69" t="s">
        <v>20</v>
      </c>
      <c r="T3" s="69"/>
      <c r="U3" s="69"/>
      <c r="V3" s="48"/>
      <c r="W3" s="48"/>
      <c r="X3" s="48"/>
      <c r="Y3" s="48"/>
      <c r="Z3" s="49"/>
      <c r="AK3" s="7" t="s">
        <v>1</v>
      </c>
      <c r="AL3" s="7" t="s">
        <v>5</v>
      </c>
    </row>
    <row r="4" spans="1:38" ht="27.75" customHeight="1" thickBot="1">
      <c r="A4" s="50" t="s">
        <v>11</v>
      </c>
      <c r="B4" s="51"/>
      <c r="C4" s="51"/>
      <c r="D4" s="52" t="s">
        <v>12</v>
      </c>
      <c r="E4" s="52"/>
      <c r="F4" s="52"/>
      <c r="G4" s="65"/>
      <c r="H4" s="66"/>
      <c r="I4" s="66"/>
      <c r="J4" s="66"/>
      <c r="K4" s="67"/>
      <c r="L4" s="53" t="s">
        <v>0</v>
      </c>
      <c r="M4" s="54"/>
      <c r="N4" s="55"/>
      <c r="O4" s="55"/>
      <c r="P4" s="55"/>
      <c r="Q4" s="55"/>
      <c r="R4" s="55"/>
      <c r="S4" s="56"/>
      <c r="T4" s="57"/>
      <c r="U4" s="57"/>
      <c r="V4" s="57"/>
      <c r="W4" s="57"/>
      <c r="X4" s="57"/>
      <c r="Y4" s="57"/>
      <c r="Z4" s="58"/>
      <c r="AG4" s="1" t="s">
        <v>21</v>
      </c>
      <c r="AK4" s="7" t="s">
        <v>2</v>
      </c>
      <c r="AL4" s="7" t="s">
        <v>4</v>
      </c>
    </row>
    <row r="5" spans="1:38" ht="18.75" customHeight="1" thickBot="1">
      <c r="A5" s="71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1" t="s">
        <v>23</v>
      </c>
      <c r="U5" s="72"/>
      <c r="V5" s="72"/>
      <c r="W5" s="72"/>
      <c r="X5" s="72"/>
      <c r="Y5" s="72"/>
      <c r="Z5" s="73"/>
      <c r="AG5" s="6" t="s">
        <v>3</v>
      </c>
    </row>
    <row r="6" spans="1:38" s="8" customFormat="1" ht="11.25" customHeight="1">
      <c r="A6" s="74" t="s">
        <v>24</v>
      </c>
      <c r="B6" s="76" t="s">
        <v>25</v>
      </c>
      <c r="C6" s="77"/>
      <c r="D6" s="77"/>
      <c r="E6" s="78"/>
      <c r="F6" s="76" t="s">
        <v>26</v>
      </c>
      <c r="G6" s="78"/>
      <c r="H6" s="76" t="s">
        <v>27</v>
      </c>
      <c r="I6" s="77"/>
      <c r="J6" s="78"/>
      <c r="K6" s="76" t="s">
        <v>28</v>
      </c>
      <c r="L6" s="78"/>
      <c r="M6" s="76" t="s">
        <v>29</v>
      </c>
      <c r="N6" s="78"/>
      <c r="O6" s="74" t="s">
        <v>30</v>
      </c>
      <c r="P6" s="82" t="s">
        <v>31</v>
      </c>
      <c r="Q6" s="83"/>
      <c r="R6" s="82" t="s">
        <v>32</v>
      </c>
      <c r="S6" s="83"/>
      <c r="T6" s="82" t="s">
        <v>33</v>
      </c>
      <c r="U6" s="93"/>
      <c r="V6" s="94"/>
      <c r="W6" s="83"/>
      <c r="X6" s="21" t="s">
        <v>34</v>
      </c>
      <c r="Y6" s="82" t="s">
        <v>35</v>
      </c>
      <c r="Z6" s="83"/>
      <c r="AG6" s="6" t="s">
        <v>36</v>
      </c>
    </row>
    <row r="7" spans="1:38" s="8" customFormat="1" ht="10.5">
      <c r="A7" s="75"/>
      <c r="B7" s="79"/>
      <c r="C7" s="80"/>
      <c r="D7" s="80"/>
      <c r="E7" s="81"/>
      <c r="F7" s="79"/>
      <c r="G7" s="81"/>
      <c r="H7" s="79"/>
      <c r="I7" s="80"/>
      <c r="J7" s="81"/>
      <c r="K7" s="79"/>
      <c r="L7" s="81"/>
      <c r="M7" s="79"/>
      <c r="N7" s="81"/>
      <c r="O7" s="75"/>
      <c r="P7" s="32" t="s">
        <v>37</v>
      </c>
      <c r="Q7" s="33" t="s">
        <v>38</v>
      </c>
      <c r="R7" s="32" t="s">
        <v>39</v>
      </c>
      <c r="S7" s="33" t="s">
        <v>40</v>
      </c>
      <c r="T7" s="97" t="s">
        <v>37</v>
      </c>
      <c r="U7" s="98"/>
      <c r="V7" s="19" t="s">
        <v>38</v>
      </c>
      <c r="W7" s="33" t="s">
        <v>41</v>
      </c>
      <c r="X7" s="22" t="s">
        <v>42</v>
      </c>
      <c r="Y7" s="95"/>
      <c r="Z7" s="96"/>
      <c r="AG7" s="9"/>
    </row>
    <row r="8" spans="1:38" ht="35.15" customHeight="1">
      <c r="A8" s="10"/>
      <c r="B8" s="86"/>
      <c r="C8" s="87"/>
      <c r="D8" s="87"/>
      <c r="E8" s="88"/>
      <c r="F8" s="89"/>
      <c r="G8" s="90"/>
      <c r="H8" s="89"/>
      <c r="I8" s="91"/>
      <c r="J8" s="90"/>
      <c r="K8" s="86"/>
      <c r="L8" s="88"/>
      <c r="M8" s="86"/>
      <c r="N8" s="88"/>
      <c r="O8" s="10"/>
      <c r="P8" s="23"/>
      <c r="Q8" s="24"/>
      <c r="R8" s="23"/>
      <c r="S8" s="24"/>
      <c r="T8" s="86"/>
      <c r="U8" s="92"/>
      <c r="V8" s="11"/>
      <c r="W8" s="24"/>
      <c r="X8" s="10"/>
      <c r="Y8" s="84"/>
      <c r="Z8" s="85"/>
    </row>
    <row r="9" spans="1:38" ht="35.15" customHeight="1">
      <c r="A9" s="10"/>
      <c r="B9" s="86"/>
      <c r="C9" s="87"/>
      <c r="D9" s="87"/>
      <c r="E9" s="88"/>
      <c r="F9" s="89"/>
      <c r="G9" s="90"/>
      <c r="H9" s="89"/>
      <c r="I9" s="91"/>
      <c r="J9" s="90"/>
      <c r="K9" s="86"/>
      <c r="L9" s="88"/>
      <c r="M9" s="86"/>
      <c r="N9" s="88"/>
      <c r="O9" s="10"/>
      <c r="P9" s="23"/>
      <c r="Q9" s="24"/>
      <c r="R9" s="23"/>
      <c r="S9" s="24"/>
      <c r="T9" s="86"/>
      <c r="U9" s="92"/>
      <c r="V9" s="11"/>
      <c r="W9" s="24"/>
      <c r="X9" s="10"/>
      <c r="Y9" s="84"/>
      <c r="Z9" s="85"/>
    </row>
    <row r="10" spans="1:38" ht="35.15" customHeight="1">
      <c r="A10" s="10"/>
      <c r="B10" s="86"/>
      <c r="C10" s="87"/>
      <c r="D10" s="87"/>
      <c r="E10" s="88"/>
      <c r="F10" s="89"/>
      <c r="G10" s="90"/>
      <c r="H10" s="89"/>
      <c r="I10" s="91"/>
      <c r="J10" s="90"/>
      <c r="K10" s="86"/>
      <c r="L10" s="88"/>
      <c r="M10" s="86"/>
      <c r="N10" s="88"/>
      <c r="O10" s="10"/>
      <c r="P10" s="23"/>
      <c r="Q10" s="24"/>
      <c r="R10" s="23"/>
      <c r="S10" s="24"/>
      <c r="T10" s="86"/>
      <c r="U10" s="92"/>
      <c r="V10" s="11"/>
      <c r="W10" s="24"/>
      <c r="X10" s="10"/>
      <c r="Y10" s="84"/>
      <c r="Z10" s="85"/>
    </row>
    <row r="11" spans="1:38" ht="35.15" customHeight="1">
      <c r="A11" s="10"/>
      <c r="B11" s="86"/>
      <c r="C11" s="87"/>
      <c r="D11" s="87"/>
      <c r="E11" s="88"/>
      <c r="F11" s="89"/>
      <c r="G11" s="90"/>
      <c r="H11" s="89"/>
      <c r="I11" s="91"/>
      <c r="J11" s="90"/>
      <c r="K11" s="86"/>
      <c r="L11" s="88"/>
      <c r="M11" s="86"/>
      <c r="N11" s="88"/>
      <c r="O11" s="10"/>
      <c r="P11" s="23"/>
      <c r="Q11" s="24"/>
      <c r="R11" s="23"/>
      <c r="S11" s="24"/>
      <c r="T11" s="86"/>
      <c r="U11" s="92"/>
      <c r="V11" s="11"/>
      <c r="W11" s="24"/>
      <c r="X11" s="10"/>
      <c r="Y11" s="84"/>
      <c r="Z11" s="85"/>
    </row>
    <row r="12" spans="1:38" ht="35.15" customHeight="1">
      <c r="A12" s="10"/>
      <c r="B12" s="86"/>
      <c r="C12" s="87"/>
      <c r="D12" s="87"/>
      <c r="E12" s="88"/>
      <c r="F12" s="89"/>
      <c r="G12" s="90"/>
      <c r="H12" s="89"/>
      <c r="I12" s="91"/>
      <c r="J12" s="90"/>
      <c r="K12" s="86"/>
      <c r="L12" s="88"/>
      <c r="M12" s="86"/>
      <c r="N12" s="88"/>
      <c r="O12" s="10"/>
      <c r="P12" s="23"/>
      <c r="Q12" s="24"/>
      <c r="R12" s="23"/>
      <c r="S12" s="24"/>
      <c r="T12" s="86"/>
      <c r="U12" s="92"/>
      <c r="V12" s="11"/>
      <c r="W12" s="24"/>
      <c r="X12" s="10"/>
      <c r="Y12" s="84"/>
      <c r="Z12" s="85"/>
    </row>
    <row r="13" spans="1:38" ht="35.15" customHeight="1">
      <c r="A13" s="10"/>
      <c r="B13" s="86"/>
      <c r="C13" s="87"/>
      <c r="D13" s="87"/>
      <c r="E13" s="88"/>
      <c r="F13" s="89"/>
      <c r="G13" s="90"/>
      <c r="H13" s="89"/>
      <c r="I13" s="91"/>
      <c r="J13" s="90"/>
      <c r="K13" s="86"/>
      <c r="L13" s="88"/>
      <c r="M13" s="86"/>
      <c r="N13" s="88"/>
      <c r="O13" s="10"/>
      <c r="P13" s="23"/>
      <c r="Q13" s="24"/>
      <c r="R13" s="23"/>
      <c r="S13" s="24"/>
      <c r="T13" s="86"/>
      <c r="U13" s="92"/>
      <c r="V13" s="11"/>
      <c r="W13" s="24"/>
      <c r="X13" s="10"/>
      <c r="Y13" s="84"/>
      <c r="Z13" s="85"/>
    </row>
    <row r="14" spans="1:38" ht="35.15" customHeight="1">
      <c r="A14" s="10"/>
      <c r="B14" s="25"/>
      <c r="C14" s="26"/>
      <c r="D14" s="26"/>
      <c r="E14" s="27"/>
      <c r="F14" s="28"/>
      <c r="G14" s="29"/>
      <c r="H14" s="28"/>
      <c r="I14" s="30"/>
      <c r="J14" s="29"/>
      <c r="K14" s="25"/>
      <c r="L14" s="27"/>
      <c r="M14" s="25"/>
      <c r="N14" s="27"/>
      <c r="O14" s="10"/>
      <c r="P14" s="23"/>
      <c r="Q14" s="24"/>
      <c r="R14" s="23"/>
      <c r="S14" s="24"/>
      <c r="T14" s="25"/>
      <c r="U14" s="31"/>
      <c r="V14" s="11"/>
      <c r="W14" s="24"/>
      <c r="X14" s="10"/>
      <c r="Y14" s="86"/>
      <c r="Z14" s="133"/>
    </row>
    <row r="15" spans="1:38" ht="35.15" customHeight="1">
      <c r="A15" s="10"/>
      <c r="B15" s="25"/>
      <c r="C15" s="26"/>
      <c r="D15" s="26"/>
      <c r="E15" s="27"/>
      <c r="F15" s="28"/>
      <c r="G15" s="29"/>
      <c r="H15" s="28"/>
      <c r="I15" s="30"/>
      <c r="J15" s="29"/>
      <c r="K15" s="25"/>
      <c r="L15" s="27"/>
      <c r="M15" s="25"/>
      <c r="N15" s="27"/>
      <c r="O15" s="10"/>
      <c r="P15" s="23"/>
      <c r="Q15" s="24"/>
      <c r="R15" s="23"/>
      <c r="S15" s="24"/>
      <c r="T15" s="25"/>
      <c r="U15" s="31"/>
      <c r="V15" s="11"/>
      <c r="W15" s="24"/>
      <c r="X15" s="10"/>
      <c r="Y15" s="86"/>
      <c r="Z15" s="133"/>
    </row>
    <row r="16" spans="1:38" ht="35.15" customHeight="1">
      <c r="A16" s="10"/>
      <c r="B16" s="25"/>
      <c r="C16" s="26"/>
      <c r="D16" s="26"/>
      <c r="E16" s="27"/>
      <c r="F16" s="28"/>
      <c r="G16" s="29"/>
      <c r="H16" s="28"/>
      <c r="I16" s="30"/>
      <c r="J16" s="29"/>
      <c r="K16" s="25"/>
      <c r="L16" s="27"/>
      <c r="M16" s="25"/>
      <c r="N16" s="27"/>
      <c r="O16" s="10"/>
      <c r="P16" s="23"/>
      <c r="Q16" s="24"/>
      <c r="R16" s="23"/>
      <c r="S16" s="24"/>
      <c r="T16" s="25"/>
      <c r="U16" s="31"/>
      <c r="V16" s="11"/>
      <c r="W16" s="24"/>
      <c r="X16" s="10"/>
      <c r="Y16" s="86"/>
      <c r="Z16" s="133"/>
    </row>
    <row r="17" spans="1:26" ht="35.15" customHeight="1">
      <c r="A17" s="10"/>
      <c r="B17" s="25"/>
      <c r="C17" s="26"/>
      <c r="D17" s="26"/>
      <c r="E17" s="27"/>
      <c r="F17" s="28"/>
      <c r="G17" s="29"/>
      <c r="H17" s="28"/>
      <c r="I17" s="30"/>
      <c r="J17" s="29"/>
      <c r="K17" s="25"/>
      <c r="L17" s="27"/>
      <c r="M17" s="25"/>
      <c r="N17" s="27"/>
      <c r="O17" s="10"/>
      <c r="P17" s="23"/>
      <c r="Q17" s="24"/>
      <c r="R17" s="23"/>
      <c r="S17" s="24"/>
      <c r="T17" s="25"/>
      <c r="U17" s="31"/>
      <c r="V17" s="11"/>
      <c r="W17" s="24"/>
      <c r="X17" s="10"/>
      <c r="Y17" s="86"/>
      <c r="Z17" s="133"/>
    </row>
    <row r="18" spans="1:26" ht="35.15" customHeight="1">
      <c r="A18" s="10"/>
      <c r="B18" s="25"/>
      <c r="C18" s="26"/>
      <c r="D18" s="26"/>
      <c r="E18" s="27"/>
      <c r="F18" s="28"/>
      <c r="G18" s="29"/>
      <c r="H18" s="28"/>
      <c r="I18" s="30"/>
      <c r="J18" s="29"/>
      <c r="K18" s="25"/>
      <c r="L18" s="27"/>
      <c r="M18" s="25"/>
      <c r="N18" s="27"/>
      <c r="O18" s="10"/>
      <c r="P18" s="23"/>
      <c r="Q18" s="24"/>
      <c r="R18" s="23"/>
      <c r="S18" s="24"/>
      <c r="T18" s="25"/>
      <c r="U18" s="31"/>
      <c r="V18" s="11"/>
      <c r="W18" s="24"/>
      <c r="X18" s="10"/>
      <c r="Y18" s="86"/>
      <c r="Z18" s="133"/>
    </row>
    <row r="19" spans="1:26" ht="35.15" customHeight="1">
      <c r="A19" s="10"/>
      <c r="B19" s="25"/>
      <c r="C19" s="26"/>
      <c r="D19" s="26"/>
      <c r="E19" s="27"/>
      <c r="F19" s="28"/>
      <c r="G19" s="29"/>
      <c r="H19" s="28"/>
      <c r="I19" s="30"/>
      <c r="J19" s="29"/>
      <c r="K19" s="25"/>
      <c r="L19" s="27"/>
      <c r="M19" s="25"/>
      <c r="N19" s="27"/>
      <c r="O19" s="10"/>
      <c r="P19" s="23"/>
      <c r="Q19" s="24"/>
      <c r="R19" s="23"/>
      <c r="S19" s="24"/>
      <c r="T19" s="25"/>
      <c r="U19" s="31"/>
      <c r="V19" s="11"/>
      <c r="W19" s="24"/>
      <c r="X19" s="10"/>
      <c r="Y19" s="86"/>
      <c r="Z19" s="133"/>
    </row>
    <row r="20" spans="1:26" ht="35.15" customHeight="1">
      <c r="A20" s="10"/>
      <c r="B20" s="25"/>
      <c r="C20" s="26"/>
      <c r="D20" s="26"/>
      <c r="E20" s="27"/>
      <c r="F20" s="28"/>
      <c r="G20" s="29"/>
      <c r="H20" s="28"/>
      <c r="I20" s="30"/>
      <c r="J20" s="29"/>
      <c r="K20" s="25"/>
      <c r="L20" s="27"/>
      <c r="M20" s="25"/>
      <c r="N20" s="27"/>
      <c r="O20" s="10"/>
      <c r="P20" s="23"/>
      <c r="Q20" s="24"/>
      <c r="R20" s="23"/>
      <c r="S20" s="24"/>
      <c r="T20" s="25"/>
      <c r="U20" s="31"/>
      <c r="V20" s="11"/>
      <c r="W20" s="24"/>
      <c r="X20" s="10"/>
      <c r="Y20" s="86"/>
      <c r="Z20" s="133"/>
    </row>
    <row r="21" spans="1:26" ht="35.15" customHeight="1">
      <c r="A21" s="10"/>
      <c r="B21" s="25"/>
      <c r="C21" s="26"/>
      <c r="D21" s="26"/>
      <c r="E21" s="27"/>
      <c r="F21" s="28"/>
      <c r="G21" s="29"/>
      <c r="H21" s="28"/>
      <c r="I21" s="30"/>
      <c r="J21" s="29"/>
      <c r="K21" s="25"/>
      <c r="L21" s="27"/>
      <c r="M21" s="25"/>
      <c r="N21" s="27"/>
      <c r="O21" s="10"/>
      <c r="P21" s="23"/>
      <c r="Q21" s="24"/>
      <c r="R21" s="23"/>
      <c r="S21" s="24"/>
      <c r="T21" s="25"/>
      <c r="U21" s="31"/>
      <c r="V21" s="11"/>
      <c r="W21" s="24"/>
      <c r="X21" s="10"/>
      <c r="Y21" s="86"/>
      <c r="Z21" s="133"/>
    </row>
    <row r="22" spans="1:26" ht="35.15" customHeight="1">
      <c r="A22" s="10"/>
      <c r="B22" s="25"/>
      <c r="C22" s="26"/>
      <c r="D22" s="26"/>
      <c r="E22" s="27"/>
      <c r="F22" s="28"/>
      <c r="G22" s="29"/>
      <c r="H22" s="28"/>
      <c r="I22" s="30"/>
      <c r="J22" s="29"/>
      <c r="K22" s="25"/>
      <c r="L22" s="27"/>
      <c r="M22" s="25"/>
      <c r="N22" s="27"/>
      <c r="O22" s="10"/>
      <c r="P22" s="23"/>
      <c r="Q22" s="24"/>
      <c r="R22" s="23"/>
      <c r="S22" s="24"/>
      <c r="T22" s="25"/>
      <c r="U22" s="31"/>
      <c r="V22" s="11"/>
      <c r="W22" s="24"/>
      <c r="X22" s="10"/>
      <c r="Y22" s="86"/>
      <c r="Z22" s="133"/>
    </row>
    <row r="23" spans="1:26" ht="35.15" customHeight="1">
      <c r="A23" s="10"/>
      <c r="B23" s="25"/>
      <c r="C23" s="26"/>
      <c r="D23" s="26"/>
      <c r="E23" s="27"/>
      <c r="F23" s="28"/>
      <c r="G23" s="29"/>
      <c r="H23" s="28"/>
      <c r="I23" s="30"/>
      <c r="J23" s="29"/>
      <c r="K23" s="25"/>
      <c r="L23" s="27"/>
      <c r="M23" s="25"/>
      <c r="N23" s="27"/>
      <c r="O23" s="10"/>
      <c r="P23" s="23"/>
      <c r="Q23" s="24"/>
      <c r="R23" s="23"/>
      <c r="S23" s="24"/>
      <c r="T23" s="25"/>
      <c r="U23" s="31"/>
      <c r="V23" s="11"/>
      <c r="W23" s="24"/>
      <c r="X23" s="10"/>
      <c r="Y23" s="86"/>
      <c r="Z23" s="133"/>
    </row>
    <row r="24" spans="1:26" ht="35.15" customHeight="1">
      <c r="A24" s="10"/>
      <c r="B24" s="25"/>
      <c r="C24" s="26"/>
      <c r="D24" s="26"/>
      <c r="E24" s="27"/>
      <c r="F24" s="28"/>
      <c r="G24" s="29"/>
      <c r="H24" s="28"/>
      <c r="I24" s="30"/>
      <c r="J24" s="29"/>
      <c r="K24" s="25"/>
      <c r="L24" s="27"/>
      <c r="M24" s="25"/>
      <c r="N24" s="27"/>
      <c r="O24" s="10"/>
      <c r="P24" s="23"/>
      <c r="Q24" s="24"/>
      <c r="R24" s="23"/>
      <c r="S24" s="24"/>
      <c r="T24" s="25"/>
      <c r="U24" s="31"/>
      <c r="V24" s="11"/>
      <c r="W24" s="24"/>
      <c r="X24" s="10"/>
      <c r="Y24" s="86"/>
      <c r="Z24" s="133"/>
    </row>
    <row r="25" spans="1:26" ht="35.15" customHeight="1">
      <c r="A25" s="10"/>
      <c r="B25" s="25"/>
      <c r="C25" s="26"/>
      <c r="D25" s="26"/>
      <c r="E25" s="27"/>
      <c r="F25" s="28"/>
      <c r="G25" s="29"/>
      <c r="H25" s="28"/>
      <c r="I25" s="30"/>
      <c r="J25" s="29"/>
      <c r="K25" s="25"/>
      <c r="L25" s="27"/>
      <c r="M25" s="25"/>
      <c r="N25" s="27"/>
      <c r="O25" s="10"/>
      <c r="P25" s="23"/>
      <c r="Q25" s="24"/>
      <c r="R25" s="23"/>
      <c r="S25" s="24"/>
      <c r="T25" s="25"/>
      <c r="U25" s="31"/>
      <c r="V25" s="11"/>
      <c r="W25" s="24"/>
      <c r="X25" s="10"/>
      <c r="Y25" s="86"/>
      <c r="Z25" s="133"/>
    </row>
    <row r="26" spans="1:26" ht="35.15" customHeight="1">
      <c r="A26" s="10"/>
      <c r="B26" s="25"/>
      <c r="C26" s="26"/>
      <c r="D26" s="26"/>
      <c r="E26" s="27"/>
      <c r="F26" s="28"/>
      <c r="G26" s="29"/>
      <c r="H26" s="28"/>
      <c r="I26" s="30"/>
      <c r="J26" s="29"/>
      <c r="K26" s="25"/>
      <c r="L26" s="27"/>
      <c r="M26" s="25"/>
      <c r="N26" s="27"/>
      <c r="O26" s="10"/>
      <c r="P26" s="23"/>
      <c r="Q26" s="24"/>
      <c r="R26" s="23"/>
      <c r="S26" s="24"/>
      <c r="T26" s="25"/>
      <c r="U26" s="31"/>
      <c r="V26" s="11"/>
      <c r="W26" s="24"/>
      <c r="X26" s="10"/>
      <c r="Y26" s="86"/>
      <c r="Z26" s="133"/>
    </row>
    <row r="27" spans="1:26" ht="35.15" customHeight="1" thickBot="1">
      <c r="A27" s="10"/>
      <c r="B27" s="86"/>
      <c r="C27" s="87"/>
      <c r="D27" s="87"/>
      <c r="E27" s="88"/>
      <c r="F27" s="89"/>
      <c r="G27" s="90"/>
      <c r="H27" s="89"/>
      <c r="I27" s="91"/>
      <c r="J27" s="90"/>
      <c r="K27" s="86"/>
      <c r="L27" s="88"/>
      <c r="M27" s="86"/>
      <c r="N27" s="88"/>
      <c r="O27" s="10"/>
      <c r="P27" s="23"/>
      <c r="Q27" s="24"/>
      <c r="R27" s="23"/>
      <c r="S27" s="24"/>
      <c r="T27" s="86"/>
      <c r="U27" s="92"/>
      <c r="V27" s="11"/>
      <c r="W27" s="24"/>
      <c r="X27" s="10"/>
      <c r="Y27" s="84"/>
      <c r="Z27" s="85"/>
    </row>
    <row r="28" spans="1:26" ht="15" hidden="1" customHeight="1">
      <c r="A28" s="10"/>
      <c r="B28" s="86"/>
      <c r="C28" s="87"/>
      <c r="D28" s="87"/>
      <c r="E28" s="88"/>
      <c r="F28" s="89"/>
      <c r="G28" s="90"/>
      <c r="H28" s="89"/>
      <c r="I28" s="91"/>
      <c r="J28" s="90"/>
      <c r="K28" s="86"/>
      <c r="L28" s="88"/>
      <c r="M28" s="86"/>
      <c r="N28" s="88"/>
      <c r="O28" s="10"/>
      <c r="P28" s="23"/>
      <c r="Q28" s="24"/>
      <c r="R28" s="23"/>
      <c r="S28" s="24"/>
      <c r="T28" s="86"/>
      <c r="U28" s="92"/>
      <c r="V28" s="11"/>
      <c r="W28" s="24"/>
      <c r="X28" s="10"/>
      <c r="Y28" s="84"/>
      <c r="Z28" s="85"/>
    </row>
    <row r="29" spans="1:26" ht="15" hidden="1" customHeight="1">
      <c r="A29" s="10"/>
      <c r="B29" s="86"/>
      <c r="C29" s="87"/>
      <c r="D29" s="87"/>
      <c r="E29" s="88"/>
      <c r="F29" s="89"/>
      <c r="G29" s="90"/>
      <c r="H29" s="89"/>
      <c r="I29" s="91"/>
      <c r="J29" s="90"/>
      <c r="K29" s="86"/>
      <c r="L29" s="88"/>
      <c r="M29" s="86"/>
      <c r="N29" s="88"/>
      <c r="O29" s="10"/>
      <c r="P29" s="23"/>
      <c r="Q29" s="24"/>
      <c r="R29" s="23"/>
      <c r="S29" s="24"/>
      <c r="T29" s="86"/>
      <c r="U29" s="92"/>
      <c r="V29" s="11"/>
      <c r="W29" s="24"/>
      <c r="X29" s="10"/>
      <c r="Y29" s="84"/>
      <c r="Z29" s="85"/>
    </row>
    <row r="30" spans="1:26" ht="15" hidden="1" customHeight="1">
      <c r="A30" s="10"/>
      <c r="B30" s="86"/>
      <c r="C30" s="87"/>
      <c r="D30" s="87"/>
      <c r="E30" s="88"/>
      <c r="F30" s="89"/>
      <c r="G30" s="90"/>
      <c r="H30" s="89"/>
      <c r="I30" s="91"/>
      <c r="J30" s="90"/>
      <c r="K30" s="86"/>
      <c r="L30" s="88"/>
      <c r="M30" s="86"/>
      <c r="N30" s="88"/>
      <c r="O30" s="10"/>
      <c r="P30" s="23"/>
      <c r="Q30" s="24"/>
      <c r="R30" s="23"/>
      <c r="S30" s="24"/>
      <c r="T30" s="86"/>
      <c r="U30" s="92"/>
      <c r="V30" s="11"/>
      <c r="W30" s="24"/>
      <c r="X30" s="10"/>
      <c r="Y30" s="84"/>
      <c r="Z30" s="85"/>
    </row>
    <row r="31" spans="1:26" ht="15" hidden="1" customHeight="1">
      <c r="A31" s="10"/>
      <c r="B31" s="86"/>
      <c r="C31" s="87"/>
      <c r="D31" s="87"/>
      <c r="E31" s="88"/>
      <c r="F31" s="89"/>
      <c r="G31" s="90"/>
      <c r="H31" s="89"/>
      <c r="I31" s="91"/>
      <c r="J31" s="90"/>
      <c r="K31" s="86"/>
      <c r="L31" s="88"/>
      <c r="M31" s="86"/>
      <c r="N31" s="88"/>
      <c r="O31" s="10"/>
      <c r="P31" s="23"/>
      <c r="Q31" s="24"/>
      <c r="R31" s="23"/>
      <c r="S31" s="24"/>
      <c r="T31" s="86"/>
      <c r="U31" s="92"/>
      <c r="V31" s="11"/>
      <c r="W31" s="24"/>
      <c r="X31" s="10"/>
      <c r="Y31" s="84"/>
      <c r="Z31" s="85"/>
    </row>
    <row r="32" spans="1:26" ht="15" hidden="1" customHeight="1">
      <c r="A32" s="10"/>
      <c r="B32" s="86"/>
      <c r="C32" s="87"/>
      <c r="D32" s="87"/>
      <c r="E32" s="88"/>
      <c r="F32" s="89"/>
      <c r="G32" s="90"/>
      <c r="H32" s="89"/>
      <c r="I32" s="91"/>
      <c r="J32" s="90"/>
      <c r="K32" s="86"/>
      <c r="L32" s="88"/>
      <c r="M32" s="86"/>
      <c r="N32" s="88"/>
      <c r="O32" s="10"/>
      <c r="P32" s="23"/>
      <c r="Q32" s="24"/>
      <c r="R32" s="23"/>
      <c r="S32" s="24"/>
      <c r="T32" s="86"/>
      <c r="U32" s="92"/>
      <c r="V32" s="11"/>
      <c r="W32" s="24"/>
      <c r="X32" s="10"/>
      <c r="Y32" s="84"/>
      <c r="Z32" s="85"/>
    </row>
    <row r="33" spans="1:33" ht="15" hidden="1" customHeight="1">
      <c r="A33" s="10"/>
      <c r="B33" s="86"/>
      <c r="C33" s="87"/>
      <c r="D33" s="87"/>
      <c r="E33" s="88"/>
      <c r="F33" s="89"/>
      <c r="G33" s="90"/>
      <c r="H33" s="89"/>
      <c r="I33" s="91"/>
      <c r="J33" s="90"/>
      <c r="K33" s="86"/>
      <c r="L33" s="88"/>
      <c r="M33" s="86"/>
      <c r="N33" s="88"/>
      <c r="O33" s="10"/>
      <c r="P33" s="23"/>
      <c r="Q33" s="24"/>
      <c r="R33" s="23"/>
      <c r="S33" s="24"/>
      <c r="T33" s="86"/>
      <c r="U33" s="92"/>
      <c r="V33" s="11"/>
      <c r="W33" s="24"/>
      <c r="X33" s="10"/>
      <c r="Y33" s="84"/>
      <c r="Z33" s="85"/>
    </row>
    <row r="34" spans="1:33" ht="15" hidden="1" customHeight="1">
      <c r="A34" s="10"/>
      <c r="B34" s="86"/>
      <c r="C34" s="87"/>
      <c r="D34" s="87"/>
      <c r="E34" s="88"/>
      <c r="F34" s="89"/>
      <c r="G34" s="90"/>
      <c r="H34" s="89"/>
      <c r="I34" s="91"/>
      <c r="J34" s="90"/>
      <c r="K34" s="86"/>
      <c r="L34" s="88"/>
      <c r="M34" s="86"/>
      <c r="N34" s="88"/>
      <c r="O34" s="10"/>
      <c r="P34" s="23"/>
      <c r="Q34" s="24"/>
      <c r="R34" s="23"/>
      <c r="S34" s="24"/>
      <c r="T34" s="86"/>
      <c r="U34" s="92"/>
      <c r="V34" s="11"/>
      <c r="W34" s="24"/>
      <c r="X34" s="10"/>
      <c r="Y34" s="84"/>
      <c r="Z34" s="85"/>
    </row>
    <row r="35" spans="1:33" ht="15" hidden="1" customHeight="1">
      <c r="A35" s="10"/>
      <c r="B35" s="86"/>
      <c r="C35" s="87"/>
      <c r="D35" s="87"/>
      <c r="E35" s="88"/>
      <c r="F35" s="89"/>
      <c r="G35" s="90"/>
      <c r="H35" s="89"/>
      <c r="I35" s="91"/>
      <c r="J35" s="90"/>
      <c r="K35" s="86"/>
      <c r="L35" s="88"/>
      <c r="M35" s="86"/>
      <c r="N35" s="88"/>
      <c r="O35" s="10"/>
      <c r="P35" s="23"/>
      <c r="Q35" s="24"/>
      <c r="R35" s="23"/>
      <c r="S35" s="24"/>
      <c r="T35" s="86"/>
      <c r="U35" s="92"/>
      <c r="V35" s="11"/>
      <c r="W35" s="24"/>
      <c r="X35" s="10"/>
      <c r="Y35" s="84"/>
      <c r="Z35" s="85"/>
      <c r="AG35" s="12"/>
    </row>
    <row r="36" spans="1:33" ht="15" hidden="1" customHeight="1">
      <c r="A36" s="10"/>
      <c r="B36" s="86"/>
      <c r="C36" s="87"/>
      <c r="D36" s="87"/>
      <c r="E36" s="88"/>
      <c r="F36" s="89"/>
      <c r="G36" s="90"/>
      <c r="H36" s="89"/>
      <c r="I36" s="91"/>
      <c r="J36" s="90"/>
      <c r="K36" s="86"/>
      <c r="L36" s="88"/>
      <c r="M36" s="86"/>
      <c r="N36" s="88"/>
      <c r="O36" s="10"/>
      <c r="P36" s="23"/>
      <c r="Q36" s="24"/>
      <c r="R36" s="23"/>
      <c r="S36" s="24"/>
      <c r="T36" s="86"/>
      <c r="U36" s="92"/>
      <c r="V36" s="11"/>
      <c r="W36" s="24"/>
      <c r="X36" s="10"/>
      <c r="Y36" s="84"/>
      <c r="Z36" s="85"/>
    </row>
    <row r="37" spans="1:33" ht="15" hidden="1" customHeight="1">
      <c r="A37" s="10"/>
      <c r="B37" s="86"/>
      <c r="C37" s="87"/>
      <c r="D37" s="87"/>
      <c r="E37" s="88"/>
      <c r="F37" s="89"/>
      <c r="G37" s="90"/>
      <c r="H37" s="89"/>
      <c r="I37" s="91"/>
      <c r="J37" s="90"/>
      <c r="K37" s="86"/>
      <c r="L37" s="88"/>
      <c r="M37" s="86"/>
      <c r="N37" s="88"/>
      <c r="O37" s="10"/>
      <c r="P37" s="23"/>
      <c r="Q37" s="24"/>
      <c r="R37" s="23"/>
      <c r="S37" s="24"/>
      <c r="T37" s="86"/>
      <c r="U37" s="92"/>
      <c r="V37" s="11"/>
      <c r="W37" s="24"/>
      <c r="X37" s="10"/>
      <c r="Y37" s="84"/>
      <c r="Z37" s="85"/>
    </row>
    <row r="38" spans="1:33" ht="15" hidden="1" customHeight="1">
      <c r="A38" s="10"/>
      <c r="B38" s="86"/>
      <c r="C38" s="87"/>
      <c r="D38" s="87"/>
      <c r="E38" s="88"/>
      <c r="F38" s="89"/>
      <c r="G38" s="90"/>
      <c r="H38" s="89"/>
      <c r="I38" s="91"/>
      <c r="J38" s="90"/>
      <c r="K38" s="86"/>
      <c r="L38" s="88"/>
      <c r="M38" s="86"/>
      <c r="N38" s="88"/>
      <c r="O38" s="10"/>
      <c r="P38" s="23"/>
      <c r="Q38" s="24"/>
      <c r="R38" s="23"/>
      <c r="S38" s="24"/>
      <c r="T38" s="86"/>
      <c r="U38" s="92"/>
      <c r="V38" s="11"/>
      <c r="W38" s="24"/>
      <c r="X38" s="10"/>
      <c r="Y38" s="84"/>
      <c r="Z38" s="85"/>
    </row>
    <row r="39" spans="1:33" ht="15" hidden="1" customHeight="1">
      <c r="A39" s="10"/>
      <c r="B39" s="86"/>
      <c r="C39" s="87"/>
      <c r="D39" s="87"/>
      <c r="E39" s="88"/>
      <c r="F39" s="89"/>
      <c r="G39" s="90"/>
      <c r="H39" s="89"/>
      <c r="I39" s="91"/>
      <c r="J39" s="90"/>
      <c r="K39" s="86"/>
      <c r="L39" s="88"/>
      <c r="M39" s="86"/>
      <c r="N39" s="88"/>
      <c r="O39" s="10"/>
      <c r="P39" s="23"/>
      <c r="Q39" s="24"/>
      <c r="R39" s="23"/>
      <c r="S39" s="24"/>
      <c r="T39" s="86"/>
      <c r="U39" s="92"/>
      <c r="V39" s="11"/>
      <c r="W39" s="24"/>
      <c r="X39" s="10"/>
      <c r="Y39" s="84"/>
      <c r="Z39" s="85"/>
    </row>
    <row r="40" spans="1:33" ht="15" hidden="1" customHeight="1">
      <c r="A40" s="10"/>
      <c r="B40" s="86"/>
      <c r="C40" s="87"/>
      <c r="D40" s="87"/>
      <c r="E40" s="88"/>
      <c r="F40" s="89"/>
      <c r="G40" s="90"/>
      <c r="H40" s="89"/>
      <c r="I40" s="91"/>
      <c r="J40" s="90"/>
      <c r="K40" s="86"/>
      <c r="L40" s="88"/>
      <c r="M40" s="86"/>
      <c r="N40" s="88"/>
      <c r="O40" s="10"/>
      <c r="P40" s="23"/>
      <c r="Q40" s="24"/>
      <c r="R40" s="23"/>
      <c r="S40" s="24"/>
      <c r="T40" s="86"/>
      <c r="U40" s="92"/>
      <c r="V40" s="11"/>
      <c r="W40" s="24"/>
      <c r="X40" s="10"/>
      <c r="Y40" s="84"/>
      <c r="Z40" s="85"/>
    </row>
    <row r="41" spans="1:33" ht="15" hidden="1" customHeight="1">
      <c r="A41" s="10"/>
      <c r="B41" s="86"/>
      <c r="C41" s="87"/>
      <c r="D41" s="87"/>
      <c r="E41" s="88"/>
      <c r="F41" s="89"/>
      <c r="G41" s="90"/>
      <c r="H41" s="89"/>
      <c r="I41" s="91"/>
      <c r="J41" s="90"/>
      <c r="K41" s="86"/>
      <c r="L41" s="88"/>
      <c r="M41" s="86"/>
      <c r="N41" s="88"/>
      <c r="O41" s="10"/>
      <c r="P41" s="23"/>
      <c r="Q41" s="24"/>
      <c r="R41" s="23"/>
      <c r="S41" s="24"/>
      <c r="T41" s="86"/>
      <c r="U41" s="92"/>
      <c r="V41" s="11"/>
      <c r="W41" s="24"/>
      <c r="X41" s="10"/>
      <c r="Y41" s="84"/>
      <c r="Z41" s="85"/>
    </row>
    <row r="42" spans="1:33" ht="15" hidden="1" customHeight="1">
      <c r="A42" s="10"/>
      <c r="B42" s="86"/>
      <c r="C42" s="87"/>
      <c r="D42" s="87"/>
      <c r="E42" s="88"/>
      <c r="F42" s="89"/>
      <c r="G42" s="90"/>
      <c r="H42" s="89"/>
      <c r="I42" s="91"/>
      <c r="J42" s="90"/>
      <c r="K42" s="86"/>
      <c r="L42" s="88"/>
      <c r="M42" s="86"/>
      <c r="N42" s="88"/>
      <c r="O42" s="10"/>
      <c r="P42" s="23"/>
      <c r="Q42" s="24"/>
      <c r="R42" s="23"/>
      <c r="S42" s="24"/>
      <c r="T42" s="86"/>
      <c r="U42" s="92"/>
      <c r="V42" s="11"/>
      <c r="W42" s="24"/>
      <c r="X42" s="10"/>
      <c r="Y42" s="84"/>
      <c r="Z42" s="85"/>
    </row>
    <row r="43" spans="1:33" ht="15" hidden="1" customHeight="1">
      <c r="A43" s="10"/>
      <c r="B43" s="86"/>
      <c r="C43" s="87"/>
      <c r="D43" s="87"/>
      <c r="E43" s="88"/>
      <c r="F43" s="89"/>
      <c r="G43" s="90"/>
      <c r="H43" s="89"/>
      <c r="I43" s="91"/>
      <c r="J43" s="90"/>
      <c r="K43" s="86"/>
      <c r="L43" s="88"/>
      <c r="M43" s="86"/>
      <c r="N43" s="88"/>
      <c r="O43" s="10"/>
      <c r="P43" s="23"/>
      <c r="Q43" s="24"/>
      <c r="R43" s="23"/>
      <c r="S43" s="24"/>
      <c r="T43" s="86"/>
      <c r="U43" s="92"/>
      <c r="V43" s="11"/>
      <c r="W43" s="24"/>
      <c r="X43" s="10"/>
      <c r="Y43" s="84"/>
      <c r="Z43" s="85"/>
    </row>
    <row r="44" spans="1:33" ht="15" hidden="1" customHeight="1">
      <c r="A44" s="10"/>
      <c r="B44" s="86"/>
      <c r="C44" s="87"/>
      <c r="D44" s="87"/>
      <c r="E44" s="88"/>
      <c r="F44" s="89"/>
      <c r="G44" s="90"/>
      <c r="H44" s="89"/>
      <c r="I44" s="91"/>
      <c r="J44" s="90"/>
      <c r="K44" s="86"/>
      <c r="L44" s="88"/>
      <c r="M44" s="86"/>
      <c r="N44" s="88"/>
      <c r="O44" s="10"/>
      <c r="P44" s="23"/>
      <c r="Q44" s="24"/>
      <c r="R44" s="23"/>
      <c r="S44" s="24"/>
      <c r="T44" s="86"/>
      <c r="U44" s="92"/>
      <c r="V44" s="11"/>
      <c r="W44" s="24"/>
      <c r="X44" s="10"/>
      <c r="Y44" s="84"/>
      <c r="Z44" s="85"/>
    </row>
    <row r="45" spans="1:33" ht="15" hidden="1" customHeight="1">
      <c r="A45" s="10"/>
      <c r="B45" s="86"/>
      <c r="C45" s="87"/>
      <c r="D45" s="87"/>
      <c r="E45" s="88"/>
      <c r="F45" s="89"/>
      <c r="G45" s="90"/>
      <c r="H45" s="89"/>
      <c r="I45" s="91"/>
      <c r="J45" s="90"/>
      <c r="K45" s="86"/>
      <c r="L45" s="88"/>
      <c r="M45" s="86"/>
      <c r="N45" s="88"/>
      <c r="O45" s="10"/>
      <c r="P45" s="23"/>
      <c r="Q45" s="24"/>
      <c r="R45" s="23"/>
      <c r="S45" s="24"/>
      <c r="T45" s="86"/>
      <c r="U45" s="92"/>
      <c r="V45" s="11"/>
      <c r="W45" s="24"/>
      <c r="X45" s="10"/>
      <c r="Y45" s="84"/>
      <c r="Z45" s="85"/>
    </row>
    <row r="46" spans="1:33" ht="15" hidden="1" customHeight="1">
      <c r="A46" s="10"/>
      <c r="B46" s="86"/>
      <c r="C46" s="87"/>
      <c r="D46" s="87"/>
      <c r="E46" s="88"/>
      <c r="F46" s="89"/>
      <c r="G46" s="90"/>
      <c r="H46" s="89"/>
      <c r="I46" s="91"/>
      <c r="J46" s="90"/>
      <c r="K46" s="86"/>
      <c r="L46" s="88"/>
      <c r="M46" s="86"/>
      <c r="N46" s="88"/>
      <c r="O46" s="10"/>
      <c r="P46" s="23"/>
      <c r="Q46" s="24"/>
      <c r="R46" s="23"/>
      <c r="S46" s="24"/>
      <c r="T46" s="86"/>
      <c r="U46" s="92"/>
      <c r="V46" s="11"/>
      <c r="W46" s="24"/>
      <c r="X46" s="10"/>
      <c r="Y46" s="84"/>
      <c r="Z46" s="85"/>
      <c r="AG46" s="5"/>
    </row>
    <row r="47" spans="1:33" ht="15" hidden="1" customHeight="1">
      <c r="A47" s="10"/>
      <c r="B47" s="86"/>
      <c r="C47" s="87"/>
      <c r="D47" s="87"/>
      <c r="E47" s="88"/>
      <c r="F47" s="89"/>
      <c r="G47" s="90"/>
      <c r="H47" s="89"/>
      <c r="I47" s="91"/>
      <c r="J47" s="90"/>
      <c r="K47" s="86"/>
      <c r="L47" s="88"/>
      <c r="M47" s="86"/>
      <c r="N47" s="88"/>
      <c r="O47" s="10"/>
      <c r="P47" s="23"/>
      <c r="Q47" s="24"/>
      <c r="R47" s="23"/>
      <c r="S47" s="24"/>
      <c r="T47" s="86"/>
      <c r="U47" s="92"/>
      <c r="V47" s="11"/>
      <c r="W47" s="24"/>
      <c r="X47" s="10"/>
      <c r="Y47" s="84"/>
      <c r="Z47" s="85"/>
      <c r="AG47" s="5"/>
    </row>
    <row r="48" spans="1:33" ht="15" hidden="1" customHeight="1">
      <c r="A48" s="10"/>
      <c r="B48" s="86"/>
      <c r="C48" s="87"/>
      <c r="D48" s="87"/>
      <c r="E48" s="88"/>
      <c r="F48" s="89"/>
      <c r="G48" s="90"/>
      <c r="H48" s="89"/>
      <c r="I48" s="91"/>
      <c r="J48" s="90"/>
      <c r="K48" s="86"/>
      <c r="L48" s="88"/>
      <c r="M48" s="86"/>
      <c r="N48" s="88"/>
      <c r="O48" s="10"/>
      <c r="P48" s="23"/>
      <c r="Q48" s="24"/>
      <c r="R48" s="23"/>
      <c r="S48" s="24"/>
      <c r="T48" s="86"/>
      <c r="U48" s="92"/>
      <c r="V48" s="11"/>
      <c r="W48" s="24"/>
      <c r="X48" s="10"/>
      <c r="Y48" s="84"/>
      <c r="Z48" s="85"/>
      <c r="AG48" s="5"/>
    </row>
    <row r="49" spans="1:33" ht="15" hidden="1" customHeight="1">
      <c r="A49" s="10"/>
      <c r="B49" s="86"/>
      <c r="C49" s="87"/>
      <c r="D49" s="87"/>
      <c r="E49" s="88"/>
      <c r="F49" s="89"/>
      <c r="G49" s="90"/>
      <c r="H49" s="89"/>
      <c r="I49" s="91"/>
      <c r="J49" s="90"/>
      <c r="K49" s="86"/>
      <c r="L49" s="88"/>
      <c r="M49" s="86"/>
      <c r="N49" s="88"/>
      <c r="O49" s="10"/>
      <c r="P49" s="23"/>
      <c r="Q49" s="24"/>
      <c r="R49" s="23"/>
      <c r="S49" s="24"/>
      <c r="T49" s="86"/>
      <c r="U49" s="92"/>
      <c r="V49" s="11"/>
      <c r="W49" s="24"/>
      <c r="X49" s="10"/>
      <c r="Y49" s="84"/>
      <c r="Z49" s="85"/>
      <c r="AG49" s="5"/>
    </row>
    <row r="50" spans="1:33" ht="15" hidden="1" customHeight="1" thickBot="1">
      <c r="A50" s="13"/>
      <c r="B50" s="99"/>
      <c r="C50" s="100"/>
      <c r="D50" s="100"/>
      <c r="E50" s="101"/>
      <c r="F50" s="89"/>
      <c r="G50" s="90"/>
      <c r="H50" s="102"/>
      <c r="I50" s="103"/>
      <c r="J50" s="104"/>
      <c r="K50" s="86"/>
      <c r="L50" s="88"/>
      <c r="M50" s="99"/>
      <c r="N50" s="101"/>
      <c r="O50" s="13"/>
      <c r="P50" s="34"/>
      <c r="Q50" s="35"/>
      <c r="R50" s="34"/>
      <c r="S50" s="35"/>
      <c r="T50" s="99"/>
      <c r="U50" s="105"/>
      <c r="V50" s="14"/>
      <c r="W50" s="35"/>
      <c r="X50" s="10"/>
      <c r="Y50" s="106"/>
      <c r="Z50" s="107"/>
      <c r="AG50" s="5"/>
    </row>
    <row r="51" spans="1:33" ht="26.25" customHeight="1" thickBot="1">
      <c r="A51" s="115"/>
      <c r="B51" s="116"/>
      <c r="C51" s="117"/>
      <c r="D51" s="118"/>
      <c r="E51" s="119" t="s">
        <v>43</v>
      </c>
      <c r="F51" s="120"/>
      <c r="G51" s="121"/>
      <c r="H51" s="122"/>
      <c r="I51" s="123" t="s">
        <v>44</v>
      </c>
      <c r="J51" s="124"/>
      <c r="K51" s="124"/>
      <c r="L51" s="124"/>
      <c r="M51" s="125"/>
      <c r="N51" s="119" t="s">
        <v>45</v>
      </c>
      <c r="O51" s="121"/>
      <c r="P51" s="121"/>
      <c r="Q51" s="121"/>
      <c r="R51" s="121"/>
      <c r="S51" s="121"/>
      <c r="T51" s="122"/>
      <c r="U51" s="120" t="s">
        <v>46</v>
      </c>
      <c r="V51" s="121"/>
      <c r="W51" s="121"/>
      <c r="X51" s="121"/>
      <c r="Y51" s="121"/>
      <c r="Z51" s="122"/>
      <c r="AG51" s="5"/>
    </row>
    <row r="52" spans="1:33" ht="26.25" customHeight="1">
      <c r="A52" s="126" t="s">
        <v>47</v>
      </c>
      <c r="B52" s="127"/>
      <c r="C52" s="130" t="s">
        <v>48</v>
      </c>
      <c r="D52" s="131"/>
      <c r="E52" s="132"/>
      <c r="F52" s="108"/>
      <c r="G52" s="108"/>
      <c r="H52" s="109"/>
      <c r="I52" s="132"/>
      <c r="J52" s="108"/>
      <c r="K52" s="108"/>
      <c r="L52" s="108"/>
      <c r="M52" s="109"/>
      <c r="N52" s="132"/>
      <c r="O52" s="108"/>
      <c r="P52" s="108"/>
      <c r="Q52" s="108"/>
      <c r="R52" s="108"/>
      <c r="S52" s="108"/>
      <c r="T52" s="109"/>
      <c r="U52" s="108"/>
      <c r="V52" s="108"/>
      <c r="W52" s="108"/>
      <c r="X52" s="108"/>
      <c r="Y52" s="108"/>
      <c r="Z52" s="109"/>
      <c r="AG52" s="5"/>
    </row>
    <row r="53" spans="1:33" ht="26.25" customHeight="1" thickBot="1">
      <c r="A53" s="128"/>
      <c r="B53" s="129"/>
      <c r="C53" s="110" t="s">
        <v>49</v>
      </c>
      <c r="D53" s="111"/>
      <c r="E53" s="112"/>
      <c r="F53" s="113"/>
      <c r="G53" s="113"/>
      <c r="H53" s="114"/>
      <c r="I53" s="112"/>
      <c r="J53" s="113"/>
      <c r="K53" s="113"/>
      <c r="L53" s="113"/>
      <c r="M53" s="114"/>
      <c r="N53" s="112"/>
      <c r="O53" s="113"/>
      <c r="P53" s="113"/>
      <c r="Q53" s="113"/>
      <c r="R53" s="113"/>
      <c r="S53" s="113"/>
      <c r="T53" s="114"/>
      <c r="U53" s="113"/>
      <c r="V53" s="113"/>
      <c r="W53" s="113"/>
      <c r="X53" s="113"/>
      <c r="Y53" s="113"/>
      <c r="Z53" s="114"/>
      <c r="AG53" s="5"/>
    </row>
    <row r="54" spans="1:33" ht="26.25" customHeight="1">
      <c r="A54" s="126" t="s">
        <v>50</v>
      </c>
      <c r="B54" s="127"/>
      <c r="C54" s="130" t="s">
        <v>48</v>
      </c>
      <c r="D54" s="131"/>
      <c r="E54" s="132"/>
      <c r="F54" s="108"/>
      <c r="G54" s="108"/>
      <c r="H54" s="109"/>
      <c r="I54" s="132"/>
      <c r="J54" s="108"/>
      <c r="K54" s="108"/>
      <c r="L54" s="108"/>
      <c r="M54" s="109"/>
      <c r="N54" s="132"/>
      <c r="O54" s="108"/>
      <c r="P54" s="108"/>
      <c r="Q54" s="108"/>
      <c r="R54" s="108"/>
      <c r="S54" s="108"/>
      <c r="T54" s="109"/>
      <c r="U54" s="108"/>
      <c r="V54" s="108"/>
      <c r="W54" s="108"/>
      <c r="X54" s="108"/>
      <c r="Y54" s="108"/>
      <c r="Z54" s="109"/>
      <c r="AG54" s="5"/>
    </row>
    <row r="55" spans="1:33" ht="26.25" customHeight="1" thickBot="1">
      <c r="A55" s="128"/>
      <c r="B55" s="129"/>
      <c r="C55" s="110" t="s">
        <v>49</v>
      </c>
      <c r="D55" s="111"/>
      <c r="E55" s="112"/>
      <c r="F55" s="113"/>
      <c r="G55" s="113"/>
      <c r="H55" s="114"/>
      <c r="I55" s="112"/>
      <c r="J55" s="113"/>
      <c r="K55" s="113"/>
      <c r="L55" s="113"/>
      <c r="M55" s="114"/>
      <c r="N55" s="112"/>
      <c r="O55" s="113"/>
      <c r="P55" s="113"/>
      <c r="Q55" s="113"/>
      <c r="R55" s="113"/>
      <c r="S55" s="113"/>
      <c r="T55" s="114"/>
      <c r="U55" s="113"/>
      <c r="V55" s="113"/>
      <c r="W55" s="113"/>
      <c r="X55" s="113"/>
      <c r="Y55" s="113"/>
      <c r="Z55" s="114"/>
      <c r="AG55" s="5"/>
    </row>
  </sheetData>
  <sheetProtection algorithmName="SHA-512" hashValue="8a8h6a9Qn9XfXOj3fDKNwqk6hC7z1DV3iTyEE8alq3GJ7MXn8Yr/V3xWWBC77GxMYpemiYp6w6MC8iblD7Uj9g==" saltValue="RoZBLLDt7M7kxyl24xS6DA==" spinCount="100000" sheet="1" scenarios="1" selectLockedCells="1"/>
  <mergeCells count="285">
    <mergeCell ref="Y23:Z23"/>
    <mergeCell ref="Y24:Z24"/>
    <mergeCell ref="Y25:Z25"/>
    <mergeCell ref="Y26:Z26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U55:Z55"/>
    <mergeCell ref="A54:B55"/>
    <mergeCell ref="C54:D54"/>
    <mergeCell ref="E54:H54"/>
    <mergeCell ref="I54:M54"/>
    <mergeCell ref="N54:T54"/>
    <mergeCell ref="U54:Z54"/>
    <mergeCell ref="C55:D55"/>
    <mergeCell ref="E55:H55"/>
    <mergeCell ref="I55:M55"/>
    <mergeCell ref="N55:T55"/>
    <mergeCell ref="U52:Z52"/>
    <mergeCell ref="C53:D53"/>
    <mergeCell ref="E53:H53"/>
    <mergeCell ref="I53:M53"/>
    <mergeCell ref="N53:T53"/>
    <mergeCell ref="U53:Z53"/>
    <mergeCell ref="A51:D51"/>
    <mergeCell ref="E51:H51"/>
    <mergeCell ref="I51:M51"/>
    <mergeCell ref="N51:T51"/>
    <mergeCell ref="U51:Z51"/>
    <mergeCell ref="A52:B53"/>
    <mergeCell ref="C52:D52"/>
    <mergeCell ref="E52:H52"/>
    <mergeCell ref="I52:M52"/>
    <mergeCell ref="N52:T52"/>
    <mergeCell ref="Y49:Z49"/>
    <mergeCell ref="B50:E50"/>
    <mergeCell ref="F50:G50"/>
    <mergeCell ref="H50:J50"/>
    <mergeCell ref="K50:L50"/>
    <mergeCell ref="M50:N50"/>
    <mergeCell ref="T50:U50"/>
    <mergeCell ref="Y50:Z50"/>
    <mergeCell ref="B49:E49"/>
    <mergeCell ref="F49:G49"/>
    <mergeCell ref="H49:J49"/>
    <mergeCell ref="K49:L49"/>
    <mergeCell ref="M49:N49"/>
    <mergeCell ref="T49:U49"/>
    <mergeCell ref="Y47:Z47"/>
    <mergeCell ref="B48:E48"/>
    <mergeCell ref="F48:G48"/>
    <mergeCell ref="H48:J48"/>
    <mergeCell ref="K48:L48"/>
    <mergeCell ref="M48:N48"/>
    <mergeCell ref="T48:U48"/>
    <mergeCell ref="Y48:Z48"/>
    <mergeCell ref="B47:E47"/>
    <mergeCell ref="F47:G47"/>
    <mergeCell ref="H47:J47"/>
    <mergeCell ref="K47:L47"/>
    <mergeCell ref="M47:N47"/>
    <mergeCell ref="T47:U47"/>
    <mergeCell ref="Y45:Z45"/>
    <mergeCell ref="B46:E46"/>
    <mergeCell ref="F46:G46"/>
    <mergeCell ref="H46:J46"/>
    <mergeCell ref="K46:L46"/>
    <mergeCell ref="M46:N46"/>
    <mergeCell ref="T46:U46"/>
    <mergeCell ref="Y46:Z46"/>
    <mergeCell ref="B45:E45"/>
    <mergeCell ref="F45:G45"/>
    <mergeCell ref="H45:J45"/>
    <mergeCell ref="K45:L45"/>
    <mergeCell ref="M45:N45"/>
    <mergeCell ref="T45:U45"/>
    <mergeCell ref="Y43:Z43"/>
    <mergeCell ref="B44:E44"/>
    <mergeCell ref="F44:G44"/>
    <mergeCell ref="H44:J44"/>
    <mergeCell ref="K44:L44"/>
    <mergeCell ref="M44:N44"/>
    <mergeCell ref="T44:U44"/>
    <mergeCell ref="Y44:Z44"/>
    <mergeCell ref="B43:E43"/>
    <mergeCell ref="F43:G43"/>
    <mergeCell ref="H43:J43"/>
    <mergeCell ref="K43:L43"/>
    <mergeCell ref="M43:N43"/>
    <mergeCell ref="T43:U43"/>
    <mergeCell ref="Y41:Z41"/>
    <mergeCell ref="B42:E42"/>
    <mergeCell ref="F42:G42"/>
    <mergeCell ref="H42:J42"/>
    <mergeCell ref="K42:L42"/>
    <mergeCell ref="M42:N42"/>
    <mergeCell ref="T42:U42"/>
    <mergeCell ref="Y42:Z42"/>
    <mergeCell ref="B41:E41"/>
    <mergeCell ref="F41:G41"/>
    <mergeCell ref="H41:J41"/>
    <mergeCell ref="K41:L41"/>
    <mergeCell ref="M41:N41"/>
    <mergeCell ref="T41:U41"/>
    <mergeCell ref="Y39:Z39"/>
    <mergeCell ref="B40:E40"/>
    <mergeCell ref="F40:G40"/>
    <mergeCell ref="H40:J40"/>
    <mergeCell ref="K40:L40"/>
    <mergeCell ref="M40:N40"/>
    <mergeCell ref="T40:U40"/>
    <mergeCell ref="Y40:Z40"/>
    <mergeCell ref="B39:E39"/>
    <mergeCell ref="F39:G39"/>
    <mergeCell ref="H39:J39"/>
    <mergeCell ref="K39:L39"/>
    <mergeCell ref="M39:N39"/>
    <mergeCell ref="T39:U39"/>
    <mergeCell ref="Y37:Z37"/>
    <mergeCell ref="B38:E38"/>
    <mergeCell ref="F38:G38"/>
    <mergeCell ref="H38:J38"/>
    <mergeCell ref="K38:L38"/>
    <mergeCell ref="M38:N38"/>
    <mergeCell ref="T38:U38"/>
    <mergeCell ref="Y38:Z38"/>
    <mergeCell ref="B37:E37"/>
    <mergeCell ref="F37:G37"/>
    <mergeCell ref="H37:J37"/>
    <mergeCell ref="K37:L37"/>
    <mergeCell ref="M37:N37"/>
    <mergeCell ref="T37:U37"/>
    <mergeCell ref="Y35:Z35"/>
    <mergeCell ref="B36:E36"/>
    <mergeCell ref="F36:G36"/>
    <mergeCell ref="H36:J36"/>
    <mergeCell ref="K36:L36"/>
    <mergeCell ref="M36:N36"/>
    <mergeCell ref="T36:U36"/>
    <mergeCell ref="Y36:Z36"/>
    <mergeCell ref="B35:E35"/>
    <mergeCell ref="F35:G35"/>
    <mergeCell ref="H35:J35"/>
    <mergeCell ref="K35:L35"/>
    <mergeCell ref="M35:N35"/>
    <mergeCell ref="T35:U35"/>
    <mergeCell ref="Y33:Z33"/>
    <mergeCell ref="B34:E34"/>
    <mergeCell ref="F34:G34"/>
    <mergeCell ref="H34:J34"/>
    <mergeCell ref="K34:L34"/>
    <mergeCell ref="M34:N34"/>
    <mergeCell ref="T34:U34"/>
    <mergeCell ref="Y34:Z34"/>
    <mergeCell ref="B33:E33"/>
    <mergeCell ref="F33:G33"/>
    <mergeCell ref="H33:J33"/>
    <mergeCell ref="K33:L33"/>
    <mergeCell ref="M33:N33"/>
    <mergeCell ref="T33:U33"/>
    <mergeCell ref="Y31:Z31"/>
    <mergeCell ref="B32:E32"/>
    <mergeCell ref="F32:G32"/>
    <mergeCell ref="H32:J32"/>
    <mergeCell ref="K32:L32"/>
    <mergeCell ref="M32:N32"/>
    <mergeCell ref="T32:U32"/>
    <mergeCell ref="Y32:Z32"/>
    <mergeCell ref="B31:E31"/>
    <mergeCell ref="F31:G31"/>
    <mergeCell ref="H31:J31"/>
    <mergeCell ref="K31:L31"/>
    <mergeCell ref="M31:N31"/>
    <mergeCell ref="T31:U31"/>
    <mergeCell ref="Y29:Z29"/>
    <mergeCell ref="B30:E30"/>
    <mergeCell ref="F30:G30"/>
    <mergeCell ref="H30:J30"/>
    <mergeCell ref="K30:L30"/>
    <mergeCell ref="M30:N30"/>
    <mergeCell ref="T30:U30"/>
    <mergeCell ref="Y30:Z30"/>
    <mergeCell ref="B29:E29"/>
    <mergeCell ref="F29:G29"/>
    <mergeCell ref="H29:J29"/>
    <mergeCell ref="K29:L29"/>
    <mergeCell ref="M29:N29"/>
    <mergeCell ref="T29:U29"/>
    <mergeCell ref="Y27:Z27"/>
    <mergeCell ref="B28:E28"/>
    <mergeCell ref="F28:G28"/>
    <mergeCell ref="H28:J28"/>
    <mergeCell ref="K28:L28"/>
    <mergeCell ref="M28:N28"/>
    <mergeCell ref="T28:U28"/>
    <mergeCell ref="Y28:Z28"/>
    <mergeCell ref="B27:E27"/>
    <mergeCell ref="F27:G27"/>
    <mergeCell ref="H27:J27"/>
    <mergeCell ref="K27:L27"/>
    <mergeCell ref="M27:N27"/>
    <mergeCell ref="T27:U27"/>
    <mergeCell ref="Y12:Z12"/>
    <mergeCell ref="B13:E13"/>
    <mergeCell ref="F13:G13"/>
    <mergeCell ref="H13:J13"/>
    <mergeCell ref="K13:L13"/>
    <mergeCell ref="M13:N13"/>
    <mergeCell ref="T13:U13"/>
    <mergeCell ref="Y13:Z13"/>
    <mergeCell ref="B12:E12"/>
    <mergeCell ref="F12:G12"/>
    <mergeCell ref="H12:J12"/>
    <mergeCell ref="K12:L12"/>
    <mergeCell ref="M12:N12"/>
    <mergeCell ref="T12:U12"/>
    <mergeCell ref="Y10:Z10"/>
    <mergeCell ref="B11:E11"/>
    <mergeCell ref="F11:G11"/>
    <mergeCell ref="H11:J11"/>
    <mergeCell ref="K11:L11"/>
    <mergeCell ref="M11:N11"/>
    <mergeCell ref="T11:U11"/>
    <mergeCell ref="Y11:Z11"/>
    <mergeCell ref="B10:E10"/>
    <mergeCell ref="F10:G10"/>
    <mergeCell ref="H10:J10"/>
    <mergeCell ref="K10:L10"/>
    <mergeCell ref="M10:N10"/>
    <mergeCell ref="T10:U10"/>
    <mergeCell ref="Y8:Z8"/>
    <mergeCell ref="B9:E9"/>
    <mergeCell ref="F9:G9"/>
    <mergeCell ref="H9:J9"/>
    <mergeCell ref="K9:L9"/>
    <mergeCell ref="M9:N9"/>
    <mergeCell ref="T9:U9"/>
    <mergeCell ref="Y9:Z9"/>
    <mergeCell ref="R6:S6"/>
    <mergeCell ref="T6:W6"/>
    <mergeCell ref="Y6:Z7"/>
    <mergeCell ref="T7:U7"/>
    <mergeCell ref="B8:E8"/>
    <mergeCell ref="F8:G8"/>
    <mergeCell ref="H8:J8"/>
    <mergeCell ref="K8:L8"/>
    <mergeCell ref="M8:N8"/>
    <mergeCell ref="T8:U8"/>
    <mergeCell ref="A5:S5"/>
    <mergeCell ref="T5:Z5"/>
    <mergeCell ref="A6:A7"/>
    <mergeCell ref="B6:E7"/>
    <mergeCell ref="F6:G7"/>
    <mergeCell ref="H6:J7"/>
    <mergeCell ref="K6:L7"/>
    <mergeCell ref="M6:N7"/>
    <mergeCell ref="O6:O7"/>
    <mergeCell ref="P6:Q6"/>
    <mergeCell ref="V3:Z3"/>
    <mergeCell ref="A4:C4"/>
    <mergeCell ref="D4:F4"/>
    <mergeCell ref="L4:M4"/>
    <mergeCell ref="N4:R4"/>
    <mergeCell ref="S4:Z4"/>
    <mergeCell ref="A3:C3"/>
    <mergeCell ref="D3:F3"/>
    <mergeCell ref="G3:K4"/>
    <mergeCell ref="L3:M3"/>
    <mergeCell ref="N3:R3"/>
    <mergeCell ref="S3:U3"/>
    <mergeCell ref="D1:Z1"/>
    <mergeCell ref="A2:C2"/>
    <mergeCell ref="D2:F2"/>
    <mergeCell ref="G2:H2"/>
    <mergeCell ref="I2:K2"/>
    <mergeCell ref="L2:M2"/>
    <mergeCell ref="N2:R2"/>
    <mergeCell ref="S2:U2"/>
    <mergeCell ref="V2:Z2"/>
  </mergeCells>
  <dataValidations count="1">
    <dataValidation type="list" allowBlank="1" showInputMessage="1" showErrorMessage="1" sqref="X8:X50">
      <formula1>$AG$5:$AG$6</formula1>
    </dataValidation>
  </dataValidations>
  <printOptions horizontalCentered="1"/>
  <pageMargins left="0.23622047244094499" right="0.23622047244094499" top="0.511811023622047" bottom="0.511811023622047" header="0.31496062992126" footer="0.23622047244094499"/>
  <pageSetup paperSize="9" scale="53" fitToHeight="0" orientation="landscape" r:id="rId1"/>
  <headerFooter alignWithMargins="0">
    <oddFooter>&amp;LCF-8-ALL-0503
&amp;P of &amp;N&amp;CREFERENCE ONLY ONCE REMOVED FROM SYSTEM&amp;R Revision: A
01APRIL2019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D39"/>
  <sheetViews>
    <sheetView workbookViewId="0">
      <selection activeCell="A3" sqref="A3"/>
    </sheetView>
  </sheetViews>
  <sheetFormatPr defaultRowHeight="12.5"/>
  <cols>
    <col min="2" max="2" width="9.1796875" bestFit="1" customWidth="1"/>
    <col min="3" max="3" width="36.453125" customWidth="1"/>
    <col min="4" max="4" width="16" customWidth="1"/>
  </cols>
  <sheetData>
    <row r="2" spans="1:4">
      <c r="A2" s="4" t="s">
        <v>13</v>
      </c>
      <c r="B2" s="4" t="s">
        <v>7</v>
      </c>
      <c r="C2" s="4" t="s">
        <v>51</v>
      </c>
      <c r="D2" s="4" t="s">
        <v>14</v>
      </c>
    </row>
    <row r="3" spans="1:4" ht="37.5">
      <c r="A3" s="15" t="s">
        <v>8</v>
      </c>
      <c r="B3" s="16">
        <v>43556</v>
      </c>
      <c r="C3" s="17" t="s">
        <v>53</v>
      </c>
      <c r="D3" s="17" t="s">
        <v>15</v>
      </c>
    </row>
    <row r="4" spans="1:4">
      <c r="A4" s="2"/>
      <c r="B4" s="2"/>
      <c r="C4" s="3"/>
      <c r="D4" s="3"/>
    </row>
    <row r="5" spans="1:4">
      <c r="A5" s="2"/>
      <c r="B5" s="2"/>
      <c r="C5" s="3"/>
      <c r="D5" s="3"/>
    </row>
    <row r="6" spans="1:4">
      <c r="A6" s="2"/>
      <c r="B6" s="2"/>
      <c r="C6" s="3"/>
      <c r="D6" s="3"/>
    </row>
    <row r="7" spans="1:4">
      <c r="A7" s="2"/>
      <c r="B7" s="2"/>
      <c r="C7" s="3"/>
      <c r="D7" s="3"/>
    </row>
    <row r="8" spans="1:4">
      <c r="A8" s="2"/>
      <c r="B8" s="2"/>
      <c r="C8" s="3"/>
      <c r="D8" s="3"/>
    </row>
    <row r="9" spans="1:4">
      <c r="A9" s="2"/>
      <c r="B9" s="2"/>
      <c r="C9" s="3"/>
      <c r="D9" s="3"/>
    </row>
    <row r="10" spans="1:4">
      <c r="A10" s="2"/>
      <c r="B10" s="2"/>
      <c r="C10" s="3"/>
      <c r="D10" s="3"/>
    </row>
    <row r="11" spans="1:4">
      <c r="A11" s="2"/>
      <c r="B11" s="2"/>
      <c r="C11" s="3"/>
      <c r="D11" s="3"/>
    </row>
    <row r="12" spans="1:4">
      <c r="A12" s="2"/>
      <c r="B12" s="2"/>
      <c r="C12" s="3"/>
      <c r="D12" s="3"/>
    </row>
    <row r="13" spans="1:4">
      <c r="A13" s="2"/>
      <c r="B13" s="2"/>
      <c r="C13" s="3"/>
      <c r="D13" s="3"/>
    </row>
    <row r="14" spans="1:4">
      <c r="A14" s="2"/>
      <c r="B14" s="2"/>
      <c r="C14" s="3"/>
      <c r="D14" s="3"/>
    </row>
    <row r="15" spans="1:4">
      <c r="A15" s="2"/>
      <c r="B15" s="2"/>
      <c r="C15" s="3"/>
      <c r="D15" s="3"/>
    </row>
    <row r="16" spans="1:4">
      <c r="A16" s="2"/>
      <c r="B16" s="2"/>
      <c r="C16" s="3"/>
      <c r="D16" s="3"/>
    </row>
    <row r="17" spans="1:3">
      <c r="A17" s="2"/>
      <c r="B17" s="2"/>
      <c r="C17" s="3"/>
    </row>
    <row r="18" spans="1:3">
      <c r="A18" s="2"/>
      <c r="B18" s="2"/>
      <c r="C18" s="3"/>
    </row>
    <row r="19" spans="1:3">
      <c r="A19" s="2"/>
      <c r="B19" s="2"/>
      <c r="C19" s="3"/>
    </row>
    <row r="20" spans="1:3">
      <c r="A20" s="2"/>
      <c r="B20" s="2"/>
      <c r="C20" s="3"/>
    </row>
    <row r="21" spans="1:3">
      <c r="A21" s="2"/>
      <c r="B21" s="2"/>
      <c r="C21" s="3"/>
    </row>
    <row r="22" spans="1:3">
      <c r="A22" s="2"/>
      <c r="B22" s="2"/>
      <c r="C22" s="3"/>
    </row>
    <row r="23" spans="1:3">
      <c r="A23" s="2"/>
      <c r="B23" s="2"/>
      <c r="C23" s="3"/>
    </row>
    <row r="24" spans="1:3">
      <c r="A24" s="2"/>
      <c r="B24" s="2"/>
      <c r="C24" s="3"/>
    </row>
    <row r="25" spans="1:3">
      <c r="A25" s="2"/>
      <c r="B25" s="2"/>
      <c r="C25" s="3"/>
    </row>
    <row r="26" spans="1:3">
      <c r="C26" s="3"/>
    </row>
    <row r="27" spans="1:3">
      <c r="C27" s="3"/>
    </row>
    <row r="28" spans="1:3">
      <c r="C28" s="3"/>
    </row>
    <row r="29" spans="1:3">
      <c r="C29" s="3"/>
    </row>
    <row r="30" spans="1:3">
      <c r="C30" s="3"/>
    </row>
    <row r="31" spans="1:3">
      <c r="C31" s="3"/>
    </row>
    <row r="32" spans="1:3">
      <c r="C32" s="3"/>
    </row>
    <row r="33" spans="3:3">
      <c r="C33" s="3"/>
    </row>
    <row r="34" spans="3:3">
      <c r="C34" s="3"/>
    </row>
    <row r="35" spans="3:3">
      <c r="C35" s="3"/>
    </row>
    <row r="36" spans="3:3">
      <c r="C36" s="3"/>
    </row>
    <row r="37" spans="3:3">
      <c r="C37" s="3"/>
    </row>
    <row r="38" spans="3:3">
      <c r="C38" s="3"/>
    </row>
    <row r="39" spans="3:3">
      <c r="C39" s="3"/>
    </row>
  </sheetData>
  <sheetProtection algorithmName="SHA-512" hashValue="aLmrB6BEpRhQ7VtvH85c0bAuR9FTbDMW9OzFHoU58BLWXtPh+j8ITnnganKEyKRZFRWilbf4MT9/R+rnXSoRQg==" saltValue="hA6nVU98yTKlKBH08qZOD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Unlock xmlns="66b2186e-8ea5-4479-ad4e-a799dc86c6e8">ppap</File_x0020_Unlock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60374FC87A84FAA417DA01FF77194" ma:contentTypeVersion="1" ma:contentTypeDescription="Create a new document." ma:contentTypeScope="" ma:versionID="4d285822123dc63d6e4ac1631452a5fd">
  <xsd:schema xmlns:xsd="http://www.w3.org/2001/XMLSchema" xmlns:xs="http://www.w3.org/2001/XMLSchema" xmlns:p="http://schemas.microsoft.com/office/2006/metadata/properties" xmlns:ns2="66b2186e-8ea5-4479-ad4e-a799dc86c6e8" targetNamespace="http://schemas.microsoft.com/office/2006/metadata/properties" ma:root="true" ma:fieldsID="3d2c095ff378cd09390c861729f09a30" ns2:_="">
    <xsd:import namespace="66b2186e-8ea5-4479-ad4e-a799dc86c6e8"/>
    <xsd:element name="properties">
      <xsd:complexType>
        <xsd:sequence>
          <xsd:element name="documentManagement">
            <xsd:complexType>
              <xsd:all>
                <xsd:element ref="ns2:File_x0020_Un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2186e-8ea5-4479-ad4e-a799dc86c6e8" elementFormDefault="qualified">
    <xsd:import namespace="http://schemas.microsoft.com/office/2006/documentManagement/types"/>
    <xsd:import namespace="http://schemas.microsoft.com/office/infopath/2007/PartnerControls"/>
    <xsd:element name="File_x0020_Unlock" ma:index="8" nillable="true" ma:displayName="File Unlock" ma:internalName="File_x0020_Unlock">
      <xsd:simpleType>
        <xsd:restriction base="dms:Text">
          <xsd:maxLength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EA9B4D-1E4E-4EED-964A-93DF0E6526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195646-29D0-43AF-B3DC-D4DE7B67325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b2186e-8ea5-4479-ad4e-a799dc86c6e8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107242-4D8B-4347-BA29-5779BD4E6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2186e-8ea5-4479-ad4e-a799dc86c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10A) Performance Report DVP</vt:lpstr>
      <vt:lpstr>Revision Control</vt:lpstr>
      <vt:lpstr>'10A) Performance Report DVP'!Print_Area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CF-8-ALL-0503 Performance Report DVP RevA</dc:title>
  <dc:creator/>
  <cp:lastModifiedBy/>
  <dcterms:created xsi:type="dcterms:W3CDTF">2018-07-20T13:05:57Z</dcterms:created>
  <dcterms:modified xsi:type="dcterms:W3CDTF">2019-05-01T15:49:30Z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0x010100F2660374FC87A84FAA417DA01FF77194</vt:lpwstr>
  </property>
</Properties>
</file>